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orma Vargas\Desktop\SENA\2026\Desarrollo Curricular\DOCUMENTOS PEDAGOGA\"/>
    </mc:Choice>
  </mc:AlternateContent>
  <xr:revisionPtr revIDLastSave="0" documentId="13_ncr:1_{CF8CE862-6A91-4C38-A10A-E506F46E7B0F}" xr6:coauthVersionLast="47" xr6:coauthVersionMax="47" xr10:uidLastSave="{00000000-0000-0000-0000-000000000000}"/>
  <bookViews>
    <workbookView xWindow="-108" yWindow="-108" windowWidth="23256" windowHeight="12456" tabRatio="610" xr2:uid="{00000000-000D-0000-FFFF-FFFF00000000}"/>
  </bookViews>
  <sheets>
    <sheet name="PLANEACION" sheetId="2" r:id="rId1"/>
    <sheet name="INSTRUCTIVO" sheetId="3" r:id="rId2"/>
  </sheets>
  <definedNames>
    <definedName name="_xlnm.Print_Area" localSheetId="0">PLANEACION!$A$1:$U$165</definedName>
  </definedName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<sst xmlns="http://schemas.openxmlformats.org/spreadsheetml/2006/main" count="117" uniqueCount="111">
  <si>
    <r>
      <t xml:space="preserve">Versión: </t>
    </r>
    <r>
      <rPr>
        <sz val="12"/>
        <rFont val="Calibri"/>
        <family val="2"/>
        <scheme val="minor"/>
      </rPr>
      <t xml:space="preserve">02 </t>
    </r>
  </si>
  <si>
    <t>Código: 
GFPI-F-134</t>
  </si>
  <si>
    <t>Proceso Gestión de Formación Profesional Integral</t>
  </si>
  <si>
    <t xml:space="preserve"> Formato Planeación Pedagógica del Proyecto Formativo</t>
  </si>
  <si>
    <t>Fecha de Elaboración</t>
  </si>
  <si>
    <t>Denominación del Programa de Formación</t>
  </si>
  <si>
    <t xml:space="preserve">Modalidad de Ejecución 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</si>
  <si>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</si>
  <si>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</si>
  <si>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</si>
  <si>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</si>
  <si>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</si>
  <si>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</si>
  <si>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</si>
  <si>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</si>
  <si>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</si>
  <si>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</si>
  <si>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</si>
  <si>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</si>
  <si>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</si>
  <si>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</si>
  <si>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</si>
  <si>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</si>
  <si>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</si>
  <si>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</si>
  <si>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Proceso  Gestión de Formación Profesional Integral
 Formato Planeación Pedagógica del Proyecto Formativo</t>
  </si>
  <si>
    <t>INSTRUCCIONES PARA EL DILIGENCIAMIENTO DEL FORMATO</t>
  </si>
  <si>
    <t>NO IMPRIMIR</t>
  </si>
  <si>
    <t xml:space="preserve">1. Generalidades 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</si>
  <si>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</si>
  <si>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</si>
  <si>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</si>
  <si>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</si>
  <si>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</si>
  <si>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</si>
  <si>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</si>
  <si>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planeación pedagógica</t>
  </si>
  <si>
    <t>Regional y Centro de formación</t>
  </si>
  <si>
    <t>Diligencie el nombre del centro y regional de cada instructor</t>
  </si>
  <si>
    <t>2. Instrucciones para diligenciar las casillas</t>
  </si>
  <si>
    <t>NOMBRE DE LA CASILLA</t>
  </si>
  <si>
    <t>INSTRUCCIONES</t>
  </si>
  <si>
    <t>TENER EN CUENTA</t>
  </si>
  <si>
    <t>Actividad de proyecto (si el programa es titulada)</t>
  </si>
  <si>
    <t>Actividad del proyecto objeto de planeación pedagógica.</t>
  </si>
  <si>
    <t xml:space="preserve">Fase de proyecto (solo titulada)	</t>
  </si>
  <si>
    <t>Fase del proyecto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</si>
  <si>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</si>
  <si>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</si>
  <si>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</si>
  <si>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</si>
  <si>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</si>
  <si>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al actividad de aprendizaje de acuerdo a o citado en la guía de desarrollo curricular.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</si>
  <si>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</si>
  <si>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</si>
  <si>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</si>
  <si>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</si>
  <si>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</si>
  <si>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</si>
  <si>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</si>
  <si>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</si>
  <si>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</si>
  <si>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</si>
  <si>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</si>
  <si>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</si>
  <si>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</si>
  <si>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</si>
  <si>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</si>
  <si>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</si>
  <si>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</si>
  <si>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</si>
  <si>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</si>
  <si>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FASE DE PROYECTO FORMATIVO (Si el programa es de titulada)</t>
  </si>
  <si>
    <t>ACTIVIDAD DE PROYECTO FORMATIVO ( si el programa es titulada)</t>
  </si>
  <si>
    <t>SABERES DE CONCEPTOS Y PRINCIPIOS</t>
  </si>
  <si>
    <t>SABERES DE PROCESO</t>
  </si>
  <si>
    <t>GESTION DE LA PRODUCCION INDUSTRIAL</t>
  </si>
  <si>
    <t>TITULADO</t>
  </si>
  <si>
    <t>223312 VERSION 1</t>
  </si>
  <si>
    <t xml:space="preserve">GUSTAVO A. TOVAR SOTO - NORMA M. VARGAS H. </t>
  </si>
  <si>
    <t>DESAROLLAR LAS COMPETENCIAS EN UN ENTORNO LABORAL REAL</t>
  </si>
  <si>
    <t>DESARROLLO DE PROCESOS DE COMUNICACIÓN ORAL Y ESCRITOS EN FORMA EFICAZ Y
EFECTIVA, TENIENDO EN CUENTA SITUACIONES DE ORDEN SOCIAL, PERSONAL Y
PRODUCTIVO</t>
  </si>
  <si>
    <t>ANALIZAR LOS COMPONENTES DE LA COMUNICACIÓN SEGÚN SUS CARACTERÍSTICAS, INTENCIONALIDAD Y CONTEXTO.</t>
  </si>
  <si>
    <t xml:space="preserve"> RELACIONAR LOS PROCESOS COMUNICATIVOS TENIENDO EN CUENTA CRITERIOS DE LÓGICA Y RACIONALIDAD.</t>
  </si>
  <si>
    <t>ESTABLECER PROCESOS DE ENRIQUECIMIENTO LEXICAL Y ACCIONES DE MEJORAMIENTO EN LOS PROCESOS COMUNICATIVOS SEGÚN REQUERIMIENTOS DEL CONTEXTO.</t>
  </si>
  <si>
    <t>ARGUMENTAR EN FORMA ORAL Y ESCRITA ATENDIENDO LAS EXIGENCIAS Y PARTICULARIDADES DE LAS DIVERSAS SITUACIONES COMUNICATIVAS MEDIANTE LOS DISTINTOS SISTEMAS DE REPRESENTACIÓN.</t>
  </si>
  <si>
    <t xml:space="preserve">•ORGANIZAR LA INFORMACIÓN. 
•ESTABLECER ACUERDOS A PARTIR DE LA DIVERSIDAD DE CONCEPTOS Y OPINIONES. 
•CODIFICAR Y DECODIFICAR MENSAJES. 
•SELECCIONAR EL TIPO DE TEXTO SEGÚN SUS INTERESES Y NECESIDADES DE CONOCIMIENTO. </t>
  </si>
  <si>
    <t>•EXPONER EN FORMA ORAL O ESCRITA UN PLANTEAMIENTO UTILIZANDO LOS PRINCIPIOS DE LA ARGUMENTACIÓN. 
•UTILIZAR LA INFORMACIÓN SEGÚN EL PROPÓSITO ESTABLECIDO.</t>
  </si>
  <si>
    <t>•REDACCIÓN DE TEXTOS: TIPOS, USOS, CLASES, PARTES, FORMA, CONTENIDO, INTENCIONALIDAD, TÉCNICAS, MÉTODOS, COHESIÓN, COHERENCIA, SINTAXIS, ORTOGRAFÍA, SIGNOS DE PUNTUACIÓN, SEMÁNTICA, PRINCIPIOS Y CUALIDADES. 
•EL ESTILO: CONCEPTO, CARACTERÍSTICAS Y APLICACIÓN. 
•NORMATIVIDAD: NORMAS ICONTEC PARA LA ELABORACIÓN DE TEXTOS ESCRITOS. 
•CONSULTA Y LECTURA: ESTRATEGIAS PARA EL FORTALECIMIENTO DEL LENGUAJE Y ORGANIZACIÓN DE LA INFORMACIÓN.</t>
  </si>
  <si>
    <t xml:space="preserve">•LA ARGUMENTACIÓN: CONCEPTO, PROCESOS, ELEMENTOS, CARACTERÍSTICAS, LA PREGUNTA, LA TESIS, EL ARGUMENTO, LA CONCLUSIÓN Y LA SÍNTESIS. 
•REDACCIÓN DE TEXTOS ARGUMENTATIVOS Y ACADÉMICOS. 
•ACTOS DE HABLA APLICADOS A LA SUSTENTACIÓN ORAL Y ESCRITA. 
•EXPRESIÓN CORPORAL Y COMUNICACIÓN VERBAL Y NO VERBAL EN PROCESOS ARGUMENTATIVOS. 
•PROCESOS DE PENSAMIENTO APLICADOS AL ANÁLISIS Y SUSTENTACIÓN DE IDEAS. </t>
  </si>
  <si>
    <t xml:space="preserve">•RECONOCE LA IMPORTANCIA, NATURALEZA Y CARACTERÍSTICAS DE LA COMUNICACIÓN HUMANA, SEGÚN EL CONTEXTO EN EL QUE SE DESARROLLA. 
•ESCUCHA CON ATENCIÓN Y CONCENTRACIÓN, ASIENTE Y PREGUNTA AL HABLANTE-OYENTE PARA RETROALIMENTAR EL PROCESO. 
•INTERPRETA MENSAJES Y RECONSTRUYE EL DISCURSO CON SUS PROPIAS PALABRAS MANTENIENDO EL SENTIDO. 
•INTERPRETA SEÑALES, SIGNOS, SÍMBOLOS E ÍCONOS PROPIOS DE SU ACTIVIDAD LABORAL. 
•APROPIA UN MÉTODO PARA LEER COMPRENSIVA E INTERPRETATIVAMENTE. 
•CODIFICA Y DECODIFICA MENSAJES UTILIZANDO LOS ÍCONOS, SÍMBOLOS, SEÑALES EN EL CONTEXTO DE SU ACTIVIDAD LABORAL Y SOCIAL. </t>
  </si>
  <si>
    <t xml:space="preserve">•ESTABLECE ACUERDOS A PARTIR DE LA DIVERSIDAD DE CONCEPTOS Y OPINIONES. 
•GRAFICA LA INFORMACIÓN UTILIZANDO INSTRUMENTOS GRÁFICOS SEMÁNTICOS. 
•UTILIZA LA INFORMACIÓN SEGÚN EL PROPÓSITO ESTABLECIDO. 
•CODIFICA Y DECODIFICA MENSAJES UTILIZANDO LOS ÍCONOS, LOS SÍMBOLOS, LAS SEÑALES, PLANOS, ESQUEMAS Y FLUJOGRAMAS SEGÚN REQUERIMIENTO. 
•UTILIZA EL LENGUAJE SEGÚN EL DESTINATARIO, EL PROPÓSITO, EL CONTEXTO Y EL CONTENIDO. 
•SELECCIONA EL TIPO DE TEXTO DE ACUERDO CON SUS INTERESES Y NECESIDADES DE CONOCIMIENTO. 
•IDENTIFICA LOS DIFERENTES TIPOS DE TEXTOS TENIENDO EN CUENTA SU INTENCIONALIDAD. </t>
  </si>
  <si>
    <t xml:space="preserve">•APLICA TÉCNICAS PARA LA COMUNICACIÓN VERBAL Y NO VERBAL TENIENDO EN CUENTA CARACTERÍSTICAS COMUNICATIVAS. 
•USA EL LÉXICO CON PRECISIÓN Y PROPIEDAD EN LOS PROCESOS DE COMUNICACIÓN RELACIONADOS CON EL ÁREA DE DESEMPEÑO LABORAL. 
•APLICA TÉCNICAS PARA LA COMUNICACIÓN VERBAL Y NO VERBAL SEGÚN REQUERIMIENTOS ESTABLECIDOS. 
•REDACTA TEXTOS CON COHESIÓN Y COHERENCIA SIGUIENDO PAUTAS DE PROGRESIÓN TEMÁTICA. 
•EMPLEA EN LA ELABORACIÓN DE TEXTOS LAS ESTRUCTURAS TEXTUALES BÁSICAS. 
•UTILIZA LAS REGLAS GRAMATICALES Y LOS SIGNOS DE PUNTUACIÓN SEGÚN EL TEXTO COMUNICATIVO. 
•EMPLEA PARA LA PRODUCCIÓN DE TEXTOS NORMATIVIDAD VIGENTE. </t>
  </si>
  <si>
    <r>
      <t xml:space="preserve">Versión: </t>
    </r>
    <r>
      <rPr>
        <sz val="9"/>
        <rFont val="Arial"/>
        <family val="2"/>
      </rPr>
      <t>04</t>
    </r>
  </si>
  <si>
    <t xml:space="preserve">•APLICAR TÉCNICAS PARA LA COMUNICACIÓN VERBAL Y NO VERBAL. 
•USAR EL LÉXICO CON PRECISIÓN Y PROPIEDAD EN LOS PROCESOS DE COMUNICACIÓN. 
•EMPLEAR ESTRUCTURAS TEXTUALES EN LA COMUNICACIÓN ORAL Y ESCRITA. 
•REDACTAR DIFERENTES TIPOS DE TEXTOS APLICANDO REGLAS GRAMATICALES Y ORTOGRÁFICAS.                                                                                                                                                                                                                                                                                                                                                           •APROPIAR UN MÉTODO PARA LEER COMPRENSIVA E INTERPRETATIVAMENTE. </t>
  </si>
  <si>
    <t xml:space="preserve">•RECONOCER LA IMPORTANCIA, NATURALEZA Y CARACTERÍSTICAS DE LA COMUNICACIÓN HUMANA. 
•MANTENER LA ATENCIÓN Y ESCUCHA EN LOS PROCESOS DE COMUNICACIÓN. 
•INTERPRETAR MENSAJES Y RECONSTRUIR EL DISCURSO CON SUS PROPIAS PALABRAS MANTENIENDO EL SENTIDO. 
•INTERPRETAR SEÑALES, SIGNOS, SÍMBOLOS E ÍCONOS PROPIOS DE SU ACTIVIDAD LABORAL. 
 </t>
  </si>
  <si>
    <t xml:space="preserve">•COMUNICACIÓN: CONCEPTO, TIPOS, USOS, MEDIOS, CANALES, TÉCNICAS, PROCESOS, CARACTERÍSTICAS, ESCENARIOS, COMPONENTES, FUNCIONES, BARRERAS Y NIVELES. 
•EXPRESIÓN CORPORAL: CONCEPTO, CARACTERÍSTICAS, GESTOS, POSTURAS, EMOCIONES Y SENTIMIENTOS. 
•ACTOS DE HABLA: CONCEPTO, PERCEPCIÓN, OBSERVACIÓN, ESCUCHA ACTIVA, COMUNICACIÓN VERBAL Y NO VERBAL. 
•CARÁCTER CONVENCIONAL Y FUNCIÓN SOCIAL DE LOS SIGNOS: CONCEPTO, TIPOS, RELACIONES, USOS, INTERPRETACIÓN, CARACTERÍSTICAS, CONTEXTO Y ELEMENTOS BÁSICOS DE LA SEMIÓTICA Y SEMIOLOGÍA. •COMPRENSIÓN DE TEXTOS: INTERPRETACIÓN, ANÁLISIS Y RELACIÓN DE IDEAS. 
</t>
  </si>
  <si>
    <t xml:space="preserve">•PROCESOS DE PENSAMIENTO: CONCEPTO, ANÁLISIS, SÍNTESIS, PROPOSICIÓN Y ARGUMENTACIÓN. 
•LA PROPOSICIÓN: CONCEPTO, PROCESOS, ELEMENTOS Y CARACTERÍSTICAS. 
•CONSULTA Y LECTURA: MÉTODOS, TÉCNICAS, SELECCIÓN, ORGANIZACIÓN Y ARCHIVO DE INFORMACIÓN EN DIVERSAS FUENTES, NIVELES Y ESTRATEGIAS.                                                                                                                                                                                  •COMPRENSIÓN DE TEXTOS: CONCEPTO, TÉCNICAS, PROCESOS, NIVELES, CARACTERÍSTICAS, INTERPRETACIÓN Y ELEMENTOS. 
</t>
  </si>
  <si>
    <t xml:space="preserve">•USA EL LÉXICO CON PRECISIÓN Y PROPIEDAD EN LOS PROCESOS DE COMUNICACIÓN RELACIONADOS CON EL ÁREA DE DESEMPEÑO LABORAL. 
•APLICA TÉCNICAS PARA LA COMUNICACIÓN VERBAL Y NO VERBAL SEGÚN REQUERIMIENTOS ESTABLECIDOS. 
•REDACTA TEXTOS CON COHESIÓN Y COHERENCIA SIGUIENDO PAUTAS DE PROGRESIÓN TEMÁTICA. 
•EMPLEA EN LA ELABORACIÓN DE TEXTOS LAS ESTRUCTURAS TEXTUALES BÁSICAS. 
•UTILIZA LAS REGLAS GRAMATICALES Y LOS SIGNOS DE PUNTUACIÓN SEGÚN EL TEXTO COMUNICATIVO. 
•EMPLEA PARA LA PRODUCCIÓN DE TEXTOS NORMATIVIDAD VIGENTE. </t>
  </si>
  <si>
    <t xml:space="preserve">ACORDE AL PROGRAMA DE FORMACION </t>
  </si>
  <si>
    <t xml:space="preserve"> PROFESIONALES PERTENECIENTES AL EQUIPO DE INTEGRALIDAD DE CENTRO</t>
  </si>
  <si>
    <t>DE ACUERDO A LO PLANEADO AL PROYECTO DEL PROGRAMA DE FORMACION</t>
  </si>
  <si>
    <t>• GUÍA DE APRENDIZAJE.
• MATERIAL DE APOYO SOBRE COMUNICACIÓN ORGANIZACIONAL.
• PRESENTACIONES DIGITALES SOBRE ELEMENTOS Y FUNCIONES DE LA COMUNICACIÓN.
• LECTURAS COMPLEMENTARIAS Y ARTÍCULOS ESPECIALIZADOS.
• PLANTILLAS PARA MAPAS CONCEPTUALES.
• PAPEL BOND, CARTULINA O PAPELÓGRAFOS.
• MARCADORES, COLORES, LÁPICES Y NOTAS ADHESIVAS.
• COMPUTADOR CON ACCESO A INTERNET.
• SOFTWARE PARA ELABORACIÓN DE MAPAS CONCEPTUALES (CMAPTOOLS, CANVA, MINDOMO, LUCIDCHART, MIRO O SIMILARES).
• VIDEO EXPLICATIVO SOBRE PROCESOS DE COMUNICACIÓN EMPRESARIAL....</t>
  </si>
  <si>
    <t>• GUÍA DE APRENDIZAJE.
• CASO EMPRESARIAL O SITUACIÓN PROBLEMA PARA LA SIMULACIÓN.
• MANUAL DE ROLES Y FUNCIONES PARA LOS PARTICIPANTES.
• FORMATOS EMPRESARIALES (ACTAS, INFORMES, MEMORANDOS, COMUNICADOS, CORREOS CORPORATIVOS).
• PRESENTACIONES DE APOYO SOBRE COMUNICACIÓN EFECTIVA Y ARGUMENTACIÓN.
• COMPUTADORES CON PROCESADOR DE TEXTO.
• ACCESO A INTERNET PARA CONSULTA DE INFORMACIÓN.
• VIDEOBEAM O PANTALLA INTERACTIVA.
• MATERIAL DE LECTURA SOBRE COMUNICACIÓN ORGANIZACIONAL Y TRABAJO EN EQUIPO.
• FORMATOS PARA EVALUACIÓN Y RETROALIMENTACIÓN DE LA SIMULACIÓN.
• GRABACIONES O VIDEOS DE CASOS EMPRESARIALES PARA ANÁLISIS.</t>
  </si>
  <si>
    <t xml:space="preserve"> ANALIZAR SITUACIONES COMUNICATIVAS MEDIANTE LA IDENTIFICACIÓN DE LOS ELEMENTOS DEL PROCESO COMUNICATIVO, PARA ESTABLECER CÓMO ESTOS INFLUYEN EN LA COMPRENSIÓN DEL MENSAJE Y FORTALECER LAS HABILIDADES NECESARIAS PARA COMUNICARSE DE MANERA EFECTIVA EN DIFERENTES CONTEXTOS.</t>
  </si>
  <si>
    <t>ELABORAR UN INFORME TÉCNICO IDENTIFICANDO Y ANALIZANDO UNA PROBLEMÁTICA RELACIONADA CON SU PROGRAMA DE FORMACIÓN, MEDIANTE LA APLICACIÓN DE LOS FUNDAMENTOS DE LA COMUNICACIÓN HUMANA, PARA PROPONER ALTERNATIVAS DE SOLUCIÓN PERTINENTES EN CONTEXTOS ACADÉMICOS Y LABORALES</t>
  </si>
  <si>
    <r>
      <rPr>
        <b/>
        <u/>
        <sz val="9"/>
        <rFont val="Arial"/>
        <family val="2"/>
      </rPr>
      <t xml:space="preserve">EVIDENCIA DE PRODUCTO   </t>
    </r>
    <r>
      <rPr>
        <sz val="9"/>
        <rFont val="Arial"/>
        <family val="2"/>
      </rPr>
      <t xml:space="preserve">
INFORME TÉCNICO QUE CONTIENE LA IDENTIFICACIÓN, DIAGNÓSTICO Y ANÁLISIS DE UNA PROBLEMÁTICA DE COMUNICACIÓN, ASÍ COMO LA FORMULACIÓN DE ALTERNATIVAS DE SOLUCIÓN
</t>
    </r>
    <r>
      <rPr>
        <b/>
        <u/>
        <sz val="9"/>
        <rFont val="Arial"/>
        <family val="2"/>
      </rPr>
      <t xml:space="preserve">
EVIDENCIA DESEMPEÑO
</t>
    </r>
    <r>
      <rPr>
        <sz val="9"/>
        <rFont val="Arial"/>
        <family val="2"/>
      </rPr>
      <t>ANALIZA UNA PROBLEMÁTICA DE COMUNICACIÓN RELACIONADA CON SU PROGRAMA DE FORMACIÓN O CON UN CONTEXTO ORGANIZACIONAL</t>
    </r>
  </si>
  <si>
    <t>INVESTIGACIÓN GUIADA
APRENDIZAJE BASADO EN PROBLEMAS (ABP)
APRENDIZAJE COLABORATIVO PARA LA CONSTRUCCIÓN DE PROPUESTAS DE SOLUCIÓN.
ESTUDIO DE CASOS PARA RELACIONAR LA TEORÍA CON SITUACIONES REALES O SIMULADAS.
EXPOSICIÓN DIALOGADA PARA LA SOCIALIZACIÓN Y ARGUMENTACIÓN DE LAS PROPUESTAS.</t>
  </si>
  <si>
    <t>INVESTIGACIÓN GUIADA
APRENDIZAJE BASADO EN PREGUNTAS (ABP)
APRENDIZAJE EXPERIENCIAL
ELABORACIÓN DE MAPAS CONCEPTUALES O MENTEFACTOS.
LLUVIA DE IDEAS
APRENDIZAJE BASADO EN CASOS</t>
  </si>
  <si>
    <t>AMBIENTE CONVENCIONAL DE FORMACIÓN</t>
  </si>
  <si>
    <r>
      <rPr>
        <b/>
        <u/>
        <sz val="9"/>
        <color theme="1"/>
        <rFont val="Arial"/>
        <family val="2"/>
      </rPr>
      <t>EVIDENCIA DE CONOCIMIENTO</t>
    </r>
    <r>
      <rPr>
        <sz val="9"/>
        <color theme="1"/>
        <rFont val="Arial"/>
        <family val="2"/>
      </rPr>
      <t xml:space="preserve">
ANALIZA SITUACIONES COMUNICATIVAS, PARTICIPA ACTIVAMENTE EN EL TRABAJO COLABORATIVO Y SOCIALIZA LOS RESULTADOS DE ACUERDO CON EL TEMA ASIGNADO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theme="1"/>
        <rFont val="Arial"/>
        <family val="2"/>
      </rPr>
      <t>EVIDENCIA DE PRODUCTO:</t>
    </r>
    <r>
      <rPr>
        <sz val="9"/>
        <color theme="1"/>
        <rFont val="Arial"/>
        <family val="2"/>
      </rPr>
      <t xml:space="preserve"> HERRAMIENTA DIGITAL COMO: POWERPOINT, CANVA, GENIALLY, ETC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</si>
</sst>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&quot; de &quot;mmmm&quot; de &quot;yy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sz val="9"/>
      <color theme="0"/>
      <name val="Arial"/>
      <family val="2"/>
    </font>
    <font>
      <b/>
      <sz val="9"/>
      <color rgb="FF000000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0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u/>
      <sz val="9"/>
      <color theme="1"/>
      <name val="Arial"/>
      <family val="2"/>
    </font>
    <font>
      <b/>
      <u/>
      <sz val="9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theme="0"/>
      </patternFill>
    </fill>
    <fill>
      <patternFill patternType="solid">
        <fgColor theme="4" tint="0.59999389629810485"/>
        <bgColor rgb="FFFFFF00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3" tint="0.79998168889431442"/>
        <bgColor rgb="FFFDE9D9"/>
      </patternFill>
    </fill>
    <fill>
      <patternFill patternType="solid">
        <fgColor theme="3" tint="0.39997558519241921"/>
        <bgColor rgb="FFC6D9F0"/>
      </patternFill>
    </fill>
    <fill>
      <patternFill patternType="solid">
        <fgColor theme="3" tint="0.39997558519241921"/>
        <bgColor rgb="FFDBE5F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BDF62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DE9D9"/>
      </patternFill>
    </fill>
    <fill>
      <patternFill patternType="solid">
        <fgColor theme="0"/>
        <bgColor rgb="FFC6D9F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8DB3E2"/>
      </patternFill>
    </fill>
    <fill>
      <patternFill patternType="solid">
        <fgColor theme="0"/>
        <bgColor rgb="FFC2D69B"/>
      </patternFill>
    </fill>
    <fill>
      <patternFill patternType="solid">
        <fgColor theme="0"/>
        <bgColor rgb="FFDBE5F1"/>
      </patternFill>
    </fill>
    <fill>
      <patternFill patternType="solid">
        <fgColor theme="0"/>
        <bgColor rgb="FFF2DBDB"/>
      </patternFill>
    </fill>
    <fill>
      <patternFill patternType="solid">
        <fgColor rgb="FF404040"/>
        <bgColor rgb="FF000000"/>
      </patternFill>
    </fill>
    <fill>
      <patternFill patternType="solid">
        <fgColor rgb="FFDA9694"/>
        <bgColor rgb="FF000000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33">
    <xf numFmtId="0" fontId="0" fillId="0" borderId="0" xfId="0"/>
    <xf numFmtId="0" fontId="9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0" fillId="0" borderId="0" xfId="0" applyFont="1"/>
    <xf numFmtId="0" fontId="15" fillId="7" borderId="24" xfId="0" applyFont="1" applyFill="1" applyBorder="1" applyAlignment="1">
      <alignment wrapText="1"/>
    </xf>
    <xf numFmtId="0" fontId="15" fillId="9" borderId="27" xfId="0" applyFont="1" applyFill="1" applyBorder="1" applyAlignment="1">
      <alignment horizontal="center" vertical="center" wrapText="1"/>
    </xf>
    <xf numFmtId="0" fontId="17" fillId="7" borderId="24" xfId="0" applyFont="1" applyFill="1" applyBorder="1" applyAlignment="1">
      <alignment vertical="top" wrapText="1"/>
    </xf>
    <xf numFmtId="0" fontId="17" fillId="7" borderId="27" xfId="0" applyFont="1" applyFill="1" applyBorder="1"/>
    <xf numFmtId="0" fontId="17" fillId="7" borderId="24" xfId="0" applyFont="1" applyFill="1" applyBorder="1"/>
    <xf numFmtId="0" fontId="17" fillId="7" borderId="26" xfId="0" applyFont="1" applyFill="1" applyBorder="1"/>
    <xf numFmtId="0" fontId="15" fillId="6" borderId="25" xfId="0" applyFont="1" applyFill="1" applyBorder="1" applyAlignment="1">
      <alignment vertical="top" wrapText="1"/>
    </xf>
    <xf numFmtId="0" fontId="15" fillId="6" borderId="25" xfId="0" applyFont="1" applyFill="1" applyBorder="1" applyAlignment="1">
      <alignment horizontal="left" vertical="top" wrapText="1"/>
    </xf>
    <xf numFmtId="0" fontId="15" fillId="9" borderId="25" xfId="0" applyFont="1" applyFill="1" applyBorder="1" applyAlignment="1">
      <alignment horizontal="center" vertical="center" wrapText="1"/>
    </xf>
    <xf numFmtId="0" fontId="21" fillId="6" borderId="25" xfId="0" applyFont="1" applyFill="1" applyBorder="1" applyAlignment="1">
      <alignment horizontal="center" vertical="center" wrapText="1"/>
    </xf>
    <xf numFmtId="0" fontId="15" fillId="11" borderId="30" xfId="0" applyFont="1" applyFill="1" applyBorder="1" applyAlignment="1">
      <alignment vertical="top"/>
    </xf>
    <xf numFmtId="0" fontId="19" fillId="6" borderId="25" xfId="0" applyFont="1" applyFill="1" applyBorder="1" applyAlignment="1">
      <alignment horizontal="left" vertical="top" wrapText="1"/>
    </xf>
    <xf numFmtId="0" fontId="15" fillId="11" borderId="32" xfId="0" applyFont="1" applyFill="1" applyBorder="1" applyAlignment="1">
      <alignment vertical="top"/>
    </xf>
    <xf numFmtId="0" fontId="17" fillId="6" borderId="25" xfId="0" applyFont="1" applyFill="1" applyBorder="1" applyAlignment="1">
      <alignment horizontal="center" vertical="center" wrapText="1"/>
    </xf>
    <xf numFmtId="0" fontId="19" fillId="6" borderId="25" xfId="0" applyFont="1" applyFill="1" applyBorder="1" applyAlignment="1">
      <alignment vertical="top" wrapText="1"/>
    </xf>
    <xf numFmtId="0" fontId="15" fillId="6" borderId="33" xfId="0" applyFont="1" applyFill="1" applyBorder="1" applyAlignment="1">
      <alignment horizontal="left" vertical="top" wrapText="1"/>
    </xf>
    <xf numFmtId="0" fontId="15" fillId="11" borderId="22" xfId="0" applyFont="1" applyFill="1" applyBorder="1" applyAlignment="1">
      <alignment vertical="top"/>
    </xf>
    <xf numFmtId="0" fontId="19" fillId="12" borderId="1" xfId="0" applyFont="1" applyFill="1" applyBorder="1" applyAlignment="1">
      <alignment horizontal="left" vertical="center" wrapText="1"/>
    </xf>
    <xf numFmtId="49" fontId="15" fillId="12" borderId="1" xfId="0" applyNumberFormat="1" applyFont="1" applyFill="1" applyBorder="1" applyAlignment="1">
      <alignment horizontal="left" vertical="center" wrapText="1"/>
    </xf>
    <xf numFmtId="0" fontId="19" fillId="12" borderId="1" xfId="0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vertical="center"/>
    </xf>
    <xf numFmtId="0" fontId="16" fillId="12" borderId="1" xfId="0" applyFont="1" applyFill="1" applyBorder="1" applyAlignment="1">
      <alignment horizontal="center" vertical="center" wrapText="1"/>
    </xf>
    <xf numFmtId="0" fontId="15" fillId="6" borderId="27" xfId="0" applyFont="1" applyFill="1" applyBorder="1" applyAlignment="1">
      <alignment horizontal="left" vertical="top" wrapText="1"/>
    </xf>
    <xf numFmtId="0" fontId="15" fillId="9" borderId="27" xfId="0" applyFont="1" applyFill="1" applyBorder="1" applyAlignment="1">
      <alignment horizontal="left" vertical="center" wrapText="1"/>
    </xf>
    <xf numFmtId="0" fontId="19" fillId="6" borderId="0" xfId="0" applyFont="1" applyFill="1" applyAlignment="1">
      <alignment vertical="top" wrapText="1"/>
    </xf>
    <xf numFmtId="0" fontId="15" fillId="6" borderId="36" xfId="0" applyFont="1" applyFill="1" applyBorder="1" applyAlignment="1">
      <alignment vertical="center" wrapText="1"/>
    </xf>
    <xf numFmtId="0" fontId="15" fillId="6" borderId="36" xfId="0" applyFont="1" applyFill="1" applyBorder="1" applyAlignment="1">
      <alignment vertical="center"/>
    </xf>
    <xf numFmtId="0" fontId="15" fillId="6" borderId="31" xfId="0" applyFont="1" applyFill="1" applyBorder="1" applyAlignment="1">
      <alignment vertical="center" wrapText="1"/>
    </xf>
    <xf numFmtId="0" fontId="15" fillId="11" borderId="28" xfId="0" applyFont="1" applyFill="1" applyBorder="1" applyAlignment="1">
      <alignment vertical="top"/>
    </xf>
    <xf numFmtId="0" fontId="15" fillId="13" borderId="25" xfId="0" applyFont="1" applyFill="1" applyBorder="1" applyAlignment="1">
      <alignment horizontal="center" vertical="center" wrapText="1"/>
    </xf>
    <xf numFmtId="0" fontId="15" fillId="13" borderId="25" xfId="0" applyFont="1" applyFill="1" applyBorder="1" applyAlignment="1">
      <alignment horizontal="left" vertical="top"/>
    </xf>
    <xf numFmtId="0" fontId="19" fillId="13" borderId="25" xfId="0" applyFont="1" applyFill="1" applyBorder="1" applyAlignment="1">
      <alignment horizontal="left" vertical="top"/>
    </xf>
    <xf numFmtId="0" fontId="15" fillId="14" borderId="25" xfId="0" applyFont="1" applyFill="1" applyBorder="1"/>
    <xf numFmtId="0" fontId="15" fillId="13" borderId="25" xfId="0" applyFont="1" applyFill="1" applyBorder="1" applyAlignment="1">
      <alignment horizontal="left" vertical="top" wrapText="1"/>
    </xf>
    <xf numFmtId="0" fontId="15" fillId="13" borderId="24" xfId="0" applyFont="1" applyFill="1" applyBorder="1" applyAlignment="1">
      <alignment vertical="top"/>
    </xf>
    <xf numFmtId="0" fontId="15" fillId="16" borderId="1" xfId="0" applyFont="1" applyFill="1" applyBorder="1" applyAlignment="1">
      <alignment vertical="center" wrapText="1"/>
    </xf>
    <xf numFmtId="0" fontId="15" fillId="16" borderId="1" xfId="0" applyFont="1" applyFill="1" applyBorder="1" applyAlignment="1">
      <alignment horizontal="center" vertical="center" wrapText="1"/>
    </xf>
    <xf numFmtId="0" fontId="15" fillId="16" borderId="1" xfId="0" applyFont="1" applyFill="1" applyBorder="1"/>
    <xf numFmtId="0" fontId="15" fillId="16" borderId="2" xfId="0" applyFont="1" applyFill="1" applyBorder="1"/>
    <xf numFmtId="0" fontId="15" fillId="0" borderId="1" xfId="0" applyFont="1" applyBorder="1" applyAlignment="1">
      <alignment wrapText="1"/>
    </xf>
    <xf numFmtId="0" fontId="15" fillId="16" borderId="37" xfId="0" applyFont="1" applyFill="1" applyBorder="1"/>
    <xf numFmtId="0" fontId="15" fillId="0" borderId="1" xfId="0" applyFont="1" applyBorder="1"/>
    <xf numFmtId="0" fontId="15" fillId="16" borderId="3" xfId="0" applyFont="1" applyFill="1" applyBorder="1"/>
    <xf numFmtId="0" fontId="15" fillId="15" borderId="1" xfId="0" applyFont="1" applyFill="1" applyBorder="1" applyAlignment="1">
      <alignment wrapText="1"/>
    </xf>
    <xf numFmtId="0" fontId="15" fillId="0" borderId="3" xfId="0" applyFont="1" applyBorder="1"/>
    <xf numFmtId="0" fontId="15" fillId="18" borderId="1" xfId="0" applyFont="1" applyFill="1" applyBorder="1"/>
    <xf numFmtId="0" fontId="17" fillId="19" borderId="1" xfId="0" applyFont="1" applyFill="1" applyBorder="1" applyAlignment="1">
      <alignment horizontal="left" vertical="top" wrapText="1"/>
    </xf>
    <xf numFmtId="0" fontId="17" fillId="19" borderId="1" xfId="0" applyFont="1" applyFill="1" applyBorder="1" applyAlignment="1">
      <alignment horizontal="center" vertical="center" wrapText="1"/>
    </xf>
    <xf numFmtId="0" fontId="15" fillId="20" borderId="1" xfId="0" applyFont="1" applyFill="1" applyBorder="1" applyAlignment="1">
      <alignment vertical="center" wrapText="1"/>
    </xf>
    <xf numFmtId="0" fontId="17" fillId="19" borderId="1" xfId="0" applyFont="1" applyFill="1" applyBorder="1" applyAlignment="1">
      <alignment horizontal="center" vertical="center"/>
    </xf>
    <xf numFmtId="0" fontId="15" fillId="19" borderId="1" xfId="0" applyFont="1" applyFill="1" applyBorder="1" applyAlignment="1">
      <alignment horizontal="center" vertical="center" wrapText="1"/>
    </xf>
    <xf numFmtId="0" fontId="19" fillId="19" borderId="1" xfId="0" applyFont="1" applyFill="1" applyBorder="1" applyAlignment="1">
      <alignment horizontal="center" vertical="center" wrapText="1"/>
    </xf>
    <xf numFmtId="0" fontId="15" fillId="19" borderId="2" xfId="0" applyFont="1" applyFill="1" applyBorder="1" applyAlignment="1">
      <alignment wrapText="1"/>
    </xf>
    <xf numFmtId="0" fontId="17" fillId="19" borderId="2" xfId="0" applyFont="1" applyFill="1" applyBorder="1" applyAlignment="1">
      <alignment horizontal="center" vertical="center"/>
    </xf>
    <xf numFmtId="0" fontId="15" fillId="19" borderId="2" xfId="0" applyFont="1" applyFill="1" applyBorder="1" applyAlignment="1">
      <alignment horizontal="center" vertical="center" wrapText="1"/>
    </xf>
    <xf numFmtId="0" fontId="17" fillId="19" borderId="2" xfId="0" applyFont="1" applyFill="1" applyBorder="1" applyAlignment="1">
      <alignment wrapText="1"/>
    </xf>
    <xf numFmtId="0" fontId="15" fillId="19" borderId="2" xfId="0" applyFont="1" applyFill="1" applyBorder="1" applyAlignment="1">
      <alignment vertical="center" wrapText="1"/>
    </xf>
    <xf numFmtId="0" fontId="15" fillId="19" borderId="37" xfId="0" applyFont="1" applyFill="1" applyBorder="1" applyAlignment="1">
      <alignment wrapText="1"/>
    </xf>
    <xf numFmtId="0" fontId="15" fillId="20" borderId="3" xfId="0" applyFont="1" applyFill="1" applyBorder="1" applyAlignment="1">
      <alignment horizontal="center" vertical="center" wrapText="1"/>
    </xf>
    <xf numFmtId="0" fontId="15" fillId="19" borderId="3" xfId="0" applyFont="1" applyFill="1" applyBorder="1" applyAlignment="1">
      <alignment wrapText="1"/>
    </xf>
    <xf numFmtId="0" fontId="15" fillId="27" borderId="37" xfId="0" applyFont="1" applyFill="1" applyBorder="1" applyAlignment="1">
      <alignment vertical="center" wrapText="1"/>
    </xf>
    <xf numFmtId="0" fontId="15" fillId="27" borderId="3" xfId="0" applyFont="1" applyFill="1" applyBorder="1" applyAlignment="1">
      <alignment horizontal="left" vertical="center" wrapText="1"/>
    </xf>
    <xf numFmtId="0" fontId="17" fillId="27" borderId="2" xfId="0" applyFont="1" applyFill="1" applyBorder="1" applyAlignment="1">
      <alignment horizontal="center" vertical="center"/>
    </xf>
    <xf numFmtId="0" fontId="15" fillId="27" borderId="2" xfId="0" applyFont="1" applyFill="1" applyBorder="1" applyAlignment="1">
      <alignment horizontal="center" vertical="center" wrapText="1"/>
    </xf>
    <xf numFmtId="0" fontId="17" fillId="27" borderId="2" xfId="0" applyFont="1" applyFill="1" applyBorder="1" applyAlignment="1">
      <alignment horizontal="left" vertical="center" wrapText="1"/>
    </xf>
    <xf numFmtId="0" fontId="15" fillId="27" borderId="37" xfId="0" applyFont="1" applyFill="1" applyBorder="1" applyAlignment="1">
      <alignment horizontal="center" vertical="center"/>
    </xf>
    <xf numFmtId="0" fontId="17" fillId="19" borderId="2" xfId="0" applyFont="1" applyFill="1" applyBorder="1" applyAlignment="1">
      <alignment horizontal="left" vertical="top" wrapText="1"/>
    </xf>
    <xf numFmtId="0" fontId="17" fillId="19" borderId="2" xfId="0" applyFont="1" applyFill="1" applyBorder="1" applyAlignment="1">
      <alignment horizontal="left" vertical="center" wrapText="1"/>
    </xf>
    <xf numFmtId="0" fontId="17" fillId="19" borderId="2" xfId="0" applyFont="1" applyFill="1" applyBorder="1" applyAlignment="1">
      <alignment horizontal="center" vertical="center" wrapText="1"/>
    </xf>
    <xf numFmtId="0" fontId="15" fillId="20" borderId="3" xfId="0" applyFont="1" applyFill="1" applyBorder="1" applyAlignment="1">
      <alignment vertical="center" wrapText="1"/>
    </xf>
    <xf numFmtId="0" fontId="15" fillId="19" borderId="3" xfId="0" applyFont="1" applyFill="1" applyBorder="1" applyAlignment="1">
      <alignment vertical="center" wrapText="1"/>
    </xf>
    <xf numFmtId="0" fontId="15" fillId="16" borderId="2" xfId="0" applyFont="1" applyFill="1" applyBorder="1" applyAlignment="1">
      <alignment wrapText="1"/>
    </xf>
    <xf numFmtId="0" fontId="15" fillId="16" borderId="2" xfId="0" applyFont="1" applyFill="1" applyBorder="1" applyAlignment="1">
      <alignment vertical="center" wrapText="1"/>
    </xf>
    <xf numFmtId="0" fontId="15" fillId="16" borderId="3" xfId="0" applyFont="1" applyFill="1" applyBorder="1" applyAlignment="1">
      <alignment vertical="center" wrapText="1"/>
    </xf>
    <xf numFmtId="0" fontId="17" fillId="25" borderId="1" xfId="0" applyFont="1" applyFill="1" applyBorder="1" applyAlignment="1">
      <alignment vertical="top" wrapText="1"/>
    </xf>
    <xf numFmtId="0" fontId="17" fillId="25" borderId="1" xfId="0" applyFont="1" applyFill="1" applyBorder="1" applyAlignment="1">
      <alignment vertical="center" wrapText="1"/>
    </xf>
    <xf numFmtId="0" fontId="15" fillId="25" borderId="1" xfId="0" applyFont="1" applyFill="1" applyBorder="1" applyAlignment="1">
      <alignment horizontal="center" vertical="center"/>
    </xf>
    <xf numFmtId="0" fontId="17" fillId="25" borderId="1" xfId="0" applyFont="1" applyFill="1" applyBorder="1" applyAlignment="1">
      <alignment horizontal="left" vertical="top" wrapText="1"/>
    </xf>
    <xf numFmtId="0" fontId="17" fillId="26" borderId="1" xfId="0" applyFont="1" applyFill="1" applyBorder="1" applyAlignment="1">
      <alignment horizontal="left" vertical="top" wrapText="1"/>
    </xf>
    <xf numFmtId="0" fontId="17" fillId="25" borderId="1" xfId="0" applyFont="1" applyFill="1" applyBorder="1" applyAlignment="1">
      <alignment horizontal="center" vertical="center" wrapText="1"/>
    </xf>
    <xf numFmtId="0" fontId="15" fillId="25" borderId="1" xfId="0" applyFont="1" applyFill="1" applyBorder="1"/>
    <xf numFmtId="0" fontId="17" fillId="16" borderId="2" xfId="0" applyFont="1" applyFill="1" applyBorder="1" applyAlignment="1">
      <alignment horizontal="left" vertical="top" wrapText="1"/>
    </xf>
    <xf numFmtId="0" fontId="17" fillId="16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vertical="top" wrapText="1"/>
    </xf>
    <xf numFmtId="0" fontId="17" fillId="8" borderId="2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 wrapText="1"/>
    </xf>
    <xf numFmtId="0" fontId="17" fillId="16" borderId="2" xfId="0" applyFont="1" applyFill="1" applyBorder="1" applyAlignment="1">
      <alignment vertical="center" wrapText="1"/>
    </xf>
    <xf numFmtId="0" fontId="17" fillId="16" borderId="2" xfId="0" applyFont="1" applyFill="1" applyBorder="1" applyAlignment="1">
      <alignment horizontal="left" vertical="center" wrapText="1"/>
    </xf>
    <xf numFmtId="0" fontId="15" fillId="21" borderId="3" xfId="0" applyFont="1" applyFill="1" applyBorder="1"/>
    <xf numFmtId="0" fontId="15" fillId="21" borderId="37" xfId="0" applyFont="1" applyFill="1" applyBorder="1" applyAlignment="1">
      <alignment vertical="center"/>
    </xf>
    <xf numFmtId="0" fontId="15" fillId="21" borderId="37" xfId="0" applyFont="1" applyFill="1" applyBorder="1"/>
    <xf numFmtId="0" fontId="15" fillId="21" borderId="3" xfId="0" applyFont="1" applyFill="1" applyBorder="1" applyAlignment="1">
      <alignment vertical="center" wrapText="1"/>
    </xf>
    <xf numFmtId="0" fontId="15" fillId="21" borderId="37" xfId="0" applyFont="1" applyFill="1" applyBorder="1" applyAlignment="1">
      <alignment horizontal="center" vertical="center"/>
    </xf>
    <xf numFmtId="0" fontId="15" fillId="21" borderId="37" xfId="0" applyFont="1" applyFill="1" applyBorder="1" applyAlignment="1">
      <alignment vertical="center" wrapText="1"/>
    </xf>
    <xf numFmtId="0" fontId="15" fillId="22" borderId="2" xfId="0" applyFont="1" applyFill="1" applyBorder="1" applyAlignment="1">
      <alignment wrapText="1"/>
    </xf>
    <xf numFmtId="0" fontId="15" fillId="22" borderId="37" xfId="0" applyFont="1" applyFill="1" applyBorder="1" applyAlignment="1">
      <alignment wrapText="1"/>
    </xf>
    <xf numFmtId="0" fontId="15" fillId="22" borderId="3" xfId="0" applyFont="1" applyFill="1" applyBorder="1" applyAlignment="1">
      <alignment wrapText="1"/>
    </xf>
    <xf numFmtId="0" fontId="15" fillId="2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2" borderId="2" xfId="0" applyFont="1" applyFill="1" applyBorder="1" applyAlignment="1">
      <alignment horizontal="left" vertical="center" wrapText="1"/>
    </xf>
    <xf numFmtId="0" fontId="15" fillId="22" borderId="3" xfId="0" applyFont="1" applyFill="1" applyBorder="1"/>
    <xf numFmtId="0" fontId="15" fillId="22" borderId="3" xfId="0" applyFont="1" applyFill="1" applyBorder="1" applyAlignment="1">
      <alignment horizontal="left" vertical="center" wrapText="1"/>
    </xf>
    <xf numFmtId="0" fontId="15" fillId="22" borderId="1" xfId="0" applyFont="1" applyFill="1" applyBorder="1"/>
    <xf numFmtId="0" fontId="15" fillId="20" borderId="1" xfId="0" applyFont="1" applyFill="1" applyBorder="1" applyAlignment="1">
      <alignment horizontal="center" vertical="center"/>
    </xf>
    <xf numFmtId="0" fontId="17" fillId="22" borderId="1" xfId="0" applyFont="1" applyFill="1" applyBorder="1" applyAlignment="1">
      <alignment horizontal="center" vertical="center" wrapText="1"/>
    </xf>
    <xf numFmtId="0" fontId="17" fillId="23" borderId="1" xfId="0" applyFont="1" applyFill="1" applyBorder="1" applyAlignment="1">
      <alignment horizontal="center" vertical="center" wrapText="1"/>
    </xf>
    <xf numFmtId="0" fontId="17" fillId="23" borderId="1" xfId="0" applyFont="1" applyFill="1" applyBorder="1" applyAlignment="1">
      <alignment horizontal="left" vertical="top" wrapText="1"/>
    </xf>
    <xf numFmtId="0" fontId="15" fillId="22" borderId="0" xfId="0" applyFont="1" applyFill="1"/>
    <xf numFmtId="0" fontId="15" fillId="20" borderId="1" xfId="0" applyFont="1" applyFill="1" applyBorder="1" applyAlignment="1">
      <alignment wrapText="1"/>
    </xf>
    <xf numFmtId="0" fontId="23" fillId="22" borderId="1" xfId="0" applyFont="1" applyFill="1" applyBorder="1" applyAlignment="1">
      <alignment vertical="top" wrapText="1"/>
    </xf>
    <xf numFmtId="0" fontId="19" fillId="22" borderId="2" xfId="0" applyFont="1" applyFill="1" applyBorder="1" applyAlignment="1">
      <alignment vertical="top" wrapText="1"/>
    </xf>
    <xf numFmtId="0" fontId="15" fillId="2" borderId="1" xfId="0" applyFont="1" applyFill="1" applyBorder="1" applyAlignment="1">
      <alignment horizontal="left" vertical="top" wrapText="1"/>
    </xf>
    <xf numFmtId="0" fontId="15" fillId="20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vertical="top" wrapText="1"/>
    </xf>
    <xf numFmtId="0" fontId="19" fillId="22" borderId="1" xfId="0" applyFont="1" applyFill="1" applyBorder="1" applyAlignment="1">
      <alignment vertical="top" wrapText="1"/>
    </xf>
    <xf numFmtId="0" fontId="24" fillId="22" borderId="1" xfId="0" applyFont="1" applyFill="1" applyBorder="1" applyAlignment="1">
      <alignment horizontal="left" vertical="top" wrapText="1"/>
    </xf>
    <xf numFmtId="0" fontId="19" fillId="22" borderId="1" xfId="0" applyFont="1" applyFill="1" applyBorder="1" applyAlignment="1">
      <alignment horizontal="center" vertical="top" wrapText="1"/>
    </xf>
    <xf numFmtId="0" fontId="19" fillId="22" borderId="1" xfId="0" applyFont="1" applyFill="1" applyBorder="1" applyAlignment="1">
      <alignment horizontal="center" vertical="center" wrapText="1"/>
    </xf>
    <xf numFmtId="0" fontId="17" fillId="22" borderId="1" xfId="0" applyFont="1" applyFill="1" applyBorder="1" applyAlignment="1">
      <alignment vertical="top" wrapText="1"/>
    </xf>
    <xf numFmtId="0" fontId="17" fillId="22" borderId="1" xfId="0" applyFont="1" applyFill="1" applyBorder="1" applyAlignment="1">
      <alignment wrapText="1"/>
    </xf>
    <xf numFmtId="0" fontId="17" fillId="22" borderId="1" xfId="0" applyFont="1" applyFill="1" applyBorder="1" applyAlignment="1">
      <alignment horizontal="left" vertical="top" wrapText="1"/>
    </xf>
    <xf numFmtId="0" fontId="19" fillId="22" borderId="1" xfId="0" applyFont="1" applyFill="1" applyBorder="1" applyAlignment="1">
      <alignment horizontal="left" vertical="top" wrapText="1"/>
    </xf>
    <xf numFmtId="0" fontId="17" fillId="22" borderId="1" xfId="0" applyFont="1" applyFill="1" applyBorder="1" applyAlignment="1">
      <alignment horizontal="center" vertical="center"/>
    </xf>
    <xf numFmtId="0" fontId="15" fillId="21" borderId="2" xfId="0" applyFont="1" applyFill="1" applyBorder="1" applyAlignment="1">
      <alignment vertical="center" wrapText="1"/>
    </xf>
    <xf numFmtId="0" fontId="17" fillId="21" borderId="1" xfId="0" applyFont="1" applyFill="1" applyBorder="1" applyAlignment="1">
      <alignment horizontal="left" vertical="top" wrapText="1"/>
    </xf>
    <xf numFmtId="0" fontId="15" fillId="21" borderId="1" xfId="0" applyFont="1" applyFill="1" applyBorder="1" applyAlignment="1">
      <alignment wrapText="1"/>
    </xf>
    <xf numFmtId="0" fontId="15" fillId="21" borderId="1" xfId="0" applyFont="1" applyFill="1" applyBorder="1" applyAlignment="1">
      <alignment horizontal="center" vertical="center"/>
    </xf>
    <xf numFmtId="0" fontId="19" fillId="21" borderId="1" xfId="0" applyFont="1" applyFill="1" applyBorder="1" applyAlignment="1">
      <alignment horizontal="left" vertical="top" wrapText="1"/>
    </xf>
    <xf numFmtId="0" fontId="17" fillId="21" borderId="1" xfId="0" applyFont="1" applyFill="1" applyBorder="1" applyAlignment="1">
      <alignment horizontal="left" vertical="center"/>
    </xf>
    <xf numFmtId="0" fontId="15" fillId="24" borderId="1" xfId="0" applyFont="1" applyFill="1" applyBorder="1" applyAlignment="1">
      <alignment vertical="center" wrapText="1"/>
    </xf>
    <xf numFmtId="0" fontId="19" fillId="24" borderId="1" xfId="0" applyFont="1" applyFill="1" applyBorder="1" applyAlignment="1">
      <alignment vertical="top" wrapText="1"/>
    </xf>
    <xf numFmtId="0" fontId="15" fillId="24" borderId="1" xfId="0" applyFont="1" applyFill="1" applyBorder="1" applyAlignment="1">
      <alignment wrapText="1"/>
    </xf>
    <xf numFmtId="0" fontId="15" fillId="24" borderId="1" xfId="0" applyFont="1" applyFill="1" applyBorder="1" applyAlignment="1">
      <alignment horizontal="center" vertical="center"/>
    </xf>
    <xf numFmtId="0" fontId="17" fillId="24" borderId="1" xfId="0" applyFont="1" applyFill="1" applyBorder="1" applyAlignment="1">
      <alignment horizontal="left" vertical="top" wrapText="1"/>
    </xf>
    <xf numFmtId="0" fontId="19" fillId="24" borderId="1" xfId="0" applyFont="1" applyFill="1" applyBorder="1" applyAlignment="1">
      <alignment horizontal="center" vertical="top" wrapText="1"/>
    </xf>
    <xf numFmtId="0" fontId="19" fillId="24" borderId="1" xfId="0" applyFont="1" applyFill="1" applyBorder="1" applyAlignment="1">
      <alignment horizontal="center" vertical="center" wrapText="1"/>
    </xf>
    <xf numFmtId="0" fontId="21" fillId="24" borderId="1" xfId="0" applyFont="1" applyFill="1" applyBorder="1" applyAlignment="1">
      <alignment horizontal="left" vertical="top" wrapText="1"/>
    </xf>
    <xf numFmtId="0" fontId="19" fillId="24" borderId="1" xfId="0" applyFont="1" applyFill="1" applyBorder="1" applyAlignment="1">
      <alignment horizontal="left" vertical="top" wrapText="1"/>
    </xf>
    <xf numFmtId="0" fontId="17" fillId="24" borderId="1" xfId="0" applyFont="1" applyFill="1" applyBorder="1" applyAlignment="1">
      <alignment horizontal="center" vertical="center"/>
    </xf>
    <xf numFmtId="0" fontId="17" fillId="2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top"/>
    </xf>
    <xf numFmtId="0" fontId="15" fillId="7" borderId="26" xfId="0" applyFont="1" applyFill="1" applyBorder="1" applyAlignment="1">
      <alignment vertical="center" wrapText="1"/>
    </xf>
    <xf numFmtId="0" fontId="15" fillId="7" borderId="26" xfId="0" applyFont="1" applyFill="1" applyBorder="1"/>
    <xf numFmtId="0" fontId="16" fillId="2" borderId="0" xfId="0" applyFont="1" applyFill="1" applyAlignment="1">
      <alignment horizontal="center" vertical="top" wrapText="1"/>
    </xf>
    <xf numFmtId="0" fontId="15" fillId="2" borderId="24" xfId="0" applyFont="1" applyFill="1" applyBorder="1" applyAlignment="1">
      <alignment vertical="top" wrapText="1"/>
    </xf>
    <xf numFmtId="0" fontId="19" fillId="5" borderId="26" xfId="0" applyFont="1" applyFill="1" applyBorder="1" applyAlignment="1">
      <alignment vertical="top" wrapText="1"/>
    </xf>
    <xf numFmtId="0" fontId="19" fillId="5" borderId="24" xfId="0" applyFont="1" applyFill="1" applyBorder="1" applyAlignment="1">
      <alignment horizontal="left" vertical="top" wrapText="1"/>
    </xf>
    <xf numFmtId="0" fontId="19" fillId="5" borderId="24" xfId="0" applyFont="1" applyFill="1" applyBorder="1" applyAlignment="1">
      <alignment vertical="top" wrapText="1"/>
    </xf>
    <xf numFmtId="0" fontId="17" fillId="2" borderId="24" xfId="0" applyFont="1" applyFill="1" applyBorder="1" applyAlignment="1">
      <alignment vertical="top" wrapText="1"/>
    </xf>
    <xf numFmtId="0" fontId="19" fillId="5" borderId="27" xfId="0" applyFont="1" applyFill="1" applyBorder="1" applyAlignment="1">
      <alignment horizontal="left" vertical="top" wrapText="1"/>
    </xf>
    <xf numFmtId="0" fontId="15" fillId="5" borderId="26" xfId="0" applyFont="1" applyFill="1" applyBorder="1" applyAlignment="1">
      <alignment vertical="top"/>
    </xf>
    <xf numFmtId="0" fontId="19" fillId="5" borderId="26" xfId="0" applyFont="1" applyFill="1" applyBorder="1" applyAlignment="1">
      <alignment horizontal="left" vertical="top" wrapText="1"/>
    </xf>
    <xf numFmtId="0" fontId="17" fillId="2" borderId="24" xfId="0" applyFont="1" applyFill="1" applyBorder="1"/>
    <xf numFmtId="0" fontId="15" fillId="5" borderId="25" xfId="0" applyFont="1" applyFill="1" applyBorder="1" applyAlignment="1">
      <alignment vertical="top" wrapText="1"/>
    </xf>
    <xf numFmtId="0" fontId="15" fillId="29" borderId="25" xfId="0" applyFont="1" applyFill="1" applyBorder="1" applyAlignment="1">
      <alignment horizontal="center" vertical="center" wrapText="1"/>
    </xf>
    <xf numFmtId="0" fontId="17" fillId="2" borderId="26" xfId="0" applyFont="1" applyFill="1" applyBorder="1"/>
    <xf numFmtId="0" fontId="15" fillId="5" borderId="24" xfId="0" applyFont="1" applyFill="1" applyBorder="1" applyAlignment="1">
      <alignment vertical="top" wrapText="1"/>
    </xf>
    <xf numFmtId="0" fontId="15" fillId="5" borderId="25" xfId="0" applyFont="1" applyFill="1" applyBorder="1" applyAlignment="1">
      <alignment horizontal="center" vertical="top" wrapText="1"/>
    </xf>
    <xf numFmtId="0" fontId="15" fillId="5" borderId="27" xfId="0" applyFont="1" applyFill="1" applyBorder="1" applyAlignment="1">
      <alignment horizontal="center" vertical="center" wrapText="1"/>
    </xf>
    <xf numFmtId="0" fontId="15" fillId="5" borderId="34" xfId="0" applyFont="1" applyFill="1" applyBorder="1" applyAlignment="1">
      <alignment horizontal="left" vertical="top" wrapText="1"/>
    </xf>
    <xf numFmtId="0" fontId="15" fillId="30" borderId="1" xfId="0" applyFont="1" applyFill="1" applyBorder="1" applyAlignment="1">
      <alignment vertical="top" wrapText="1"/>
    </xf>
    <xf numFmtId="0" fontId="19" fillId="30" borderId="1" xfId="0" applyFont="1" applyFill="1" applyBorder="1" applyAlignment="1">
      <alignment vertical="top" wrapText="1"/>
    </xf>
    <xf numFmtId="0" fontId="19" fillId="30" borderId="1" xfId="0" applyFont="1" applyFill="1" applyBorder="1" applyAlignment="1">
      <alignment horizontal="left" vertical="center" wrapText="1"/>
    </xf>
    <xf numFmtId="0" fontId="15" fillId="5" borderId="27" xfId="0" applyFont="1" applyFill="1" applyBorder="1" applyAlignment="1">
      <alignment vertical="top" wrapText="1"/>
    </xf>
    <xf numFmtId="0" fontId="15" fillId="5" borderId="27" xfId="0" applyFont="1" applyFill="1" applyBorder="1" applyAlignment="1">
      <alignment horizontal="center" vertical="top" wrapText="1"/>
    </xf>
    <xf numFmtId="0" fontId="15" fillId="5" borderId="27" xfId="0" applyFont="1" applyFill="1" applyBorder="1" applyAlignment="1">
      <alignment horizontal="left" vertical="top" wrapText="1"/>
    </xf>
    <xf numFmtId="0" fontId="22" fillId="31" borderId="25" xfId="0" applyFont="1" applyFill="1" applyBorder="1" applyAlignment="1">
      <alignment horizontal="center" vertical="center" wrapText="1"/>
    </xf>
    <xf numFmtId="0" fontId="15" fillId="31" borderId="25" xfId="0" applyFont="1" applyFill="1" applyBorder="1" applyAlignment="1">
      <alignment horizontal="center" vertical="center" wrapText="1"/>
    </xf>
    <xf numFmtId="0" fontId="15" fillId="31" borderId="25" xfId="0" applyFont="1" applyFill="1" applyBorder="1" applyAlignment="1">
      <alignment horizontal="center" vertical="top" wrapText="1"/>
    </xf>
    <xf numFmtId="0" fontId="15" fillId="31" borderId="25" xfId="0" applyFont="1" applyFill="1" applyBorder="1" applyAlignment="1">
      <alignment horizontal="left" vertical="top"/>
    </xf>
    <xf numFmtId="0" fontId="19" fillId="3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/>
    <xf numFmtId="0" fontId="19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center"/>
    </xf>
    <xf numFmtId="0" fontId="15" fillId="2" borderId="2" xfId="0" applyFont="1" applyFill="1" applyBorder="1"/>
    <xf numFmtId="0" fontId="19" fillId="2" borderId="2" xfId="0" applyFont="1" applyFill="1" applyBorder="1" applyAlignment="1">
      <alignment horizontal="center" vertical="top" wrapText="1"/>
    </xf>
    <xf numFmtId="0" fontId="15" fillId="2" borderId="37" xfId="0" applyFont="1" applyFill="1" applyBorder="1" applyAlignment="1">
      <alignment horizontal="center" vertical="top" wrapText="1"/>
    </xf>
    <xf numFmtId="0" fontId="15" fillId="2" borderId="37" xfId="0" applyFont="1" applyFill="1" applyBorder="1" applyAlignment="1">
      <alignment horizontal="center" vertical="top"/>
    </xf>
    <xf numFmtId="0" fontId="15" fillId="2" borderId="3" xfId="0" applyFont="1" applyFill="1" applyBorder="1" applyAlignment="1">
      <alignment horizontal="center" vertical="top"/>
    </xf>
    <xf numFmtId="0" fontId="19" fillId="2" borderId="1" xfId="0" applyFont="1" applyFill="1" applyBorder="1" applyAlignment="1">
      <alignment wrapText="1"/>
    </xf>
    <xf numFmtId="0" fontId="15" fillId="2" borderId="2" xfId="0" applyFont="1" applyFill="1" applyBorder="1" applyAlignment="1">
      <alignment vertical="center" wrapText="1"/>
    </xf>
    <xf numFmtId="0" fontId="15" fillId="2" borderId="37" xfId="0" applyFont="1" applyFill="1" applyBorder="1"/>
    <xf numFmtId="0" fontId="19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/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wrapText="1"/>
    </xf>
    <xf numFmtId="0" fontId="15" fillId="2" borderId="37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5" fillId="2" borderId="37" xfId="0" applyFont="1" applyFill="1" applyBorder="1" applyAlignment="1">
      <alignment vertical="center" wrapText="1"/>
    </xf>
    <xf numFmtId="0" fontId="19" fillId="33" borderId="1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vertical="center" wrapText="1"/>
    </xf>
    <xf numFmtId="0" fontId="19" fillId="2" borderId="3" xfId="0" applyFont="1" applyFill="1" applyBorder="1" applyAlignment="1">
      <alignment vertical="center" wrapText="1"/>
    </xf>
    <xf numFmtId="0" fontId="15" fillId="2" borderId="16" xfId="0" applyFont="1" applyFill="1" applyBorder="1" applyAlignment="1">
      <alignment vertical="center" wrapText="1"/>
    </xf>
    <xf numFmtId="0" fontId="15" fillId="2" borderId="43" xfId="0" applyFont="1" applyFill="1" applyBorder="1" applyAlignment="1">
      <alignment vertical="center" wrapText="1"/>
    </xf>
    <xf numFmtId="0" fontId="15" fillId="2" borderId="37" xfId="0" applyFont="1" applyFill="1" applyBorder="1" applyAlignment="1">
      <alignment vertical="center"/>
    </xf>
    <xf numFmtId="0" fontId="15" fillId="2" borderId="11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9" fillId="34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top" wrapText="1"/>
    </xf>
    <xf numFmtId="0" fontId="19" fillId="35" borderId="1" xfId="0" applyFont="1" applyFill="1" applyBorder="1" applyAlignment="1">
      <alignment wrapText="1"/>
    </xf>
    <xf numFmtId="0" fontId="19" fillId="35" borderId="2" xfId="0" applyFont="1" applyFill="1" applyBorder="1" applyAlignment="1">
      <alignment wrapText="1"/>
    </xf>
    <xf numFmtId="0" fontId="19" fillId="35" borderId="37" xfId="0" applyFont="1" applyFill="1" applyBorder="1" applyAlignment="1">
      <alignment wrapText="1"/>
    </xf>
    <xf numFmtId="0" fontId="19" fillId="35" borderId="1" xfId="0" applyFont="1" applyFill="1" applyBorder="1" applyAlignment="1">
      <alignment vertical="center" wrapText="1"/>
    </xf>
    <xf numFmtId="0" fontId="19" fillId="35" borderId="3" xfId="0" applyFont="1" applyFill="1" applyBorder="1" applyAlignment="1">
      <alignment vertical="center" wrapText="1"/>
    </xf>
    <xf numFmtId="0" fontId="16" fillId="2" borderId="43" xfId="0" applyFont="1" applyFill="1" applyBorder="1"/>
    <xf numFmtId="0" fontId="19" fillId="31" borderId="27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top" wrapText="1"/>
    </xf>
    <xf numFmtId="0" fontId="19" fillId="2" borderId="2" xfId="0" applyFont="1" applyFill="1" applyBorder="1" applyAlignment="1">
      <alignment wrapText="1"/>
    </xf>
    <xf numFmtId="0" fontId="19" fillId="2" borderId="3" xfId="0" applyFont="1" applyFill="1" applyBorder="1" applyAlignment="1">
      <alignment wrapText="1"/>
    </xf>
    <xf numFmtId="0" fontId="15" fillId="2" borderId="3" xfId="0" applyFont="1" applyFill="1" applyBorder="1" applyAlignment="1">
      <alignment vertical="center" wrapText="1"/>
    </xf>
    <xf numFmtId="0" fontId="19" fillId="2" borderId="37" xfId="0" applyFont="1" applyFill="1" applyBorder="1" applyAlignment="1">
      <alignment vertical="center" wrapText="1"/>
    </xf>
    <xf numFmtId="0" fontId="19" fillId="36" borderId="1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9" fillId="36" borderId="44" xfId="0" applyFont="1" applyFill="1" applyBorder="1" applyAlignment="1">
      <alignment vertical="center" wrapText="1"/>
    </xf>
    <xf numFmtId="0" fontId="19" fillId="36" borderId="17" xfId="0" applyFont="1" applyFill="1" applyBorder="1" applyAlignment="1">
      <alignment vertical="center" wrapText="1"/>
    </xf>
    <xf numFmtId="0" fontId="15" fillId="2" borderId="37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5" fillId="2" borderId="3" xfId="0" applyFont="1" applyFill="1" applyBorder="1" applyAlignment="1">
      <alignment wrapText="1"/>
    </xf>
    <xf numFmtId="0" fontId="19" fillId="2" borderId="1" xfId="0" applyFont="1" applyFill="1" applyBorder="1" applyAlignment="1">
      <alignment horizontal="left" vertical="top" wrapText="1"/>
    </xf>
    <xf numFmtId="0" fontId="15" fillId="2" borderId="0" xfId="0" applyFont="1" applyFill="1"/>
    <xf numFmtId="0" fontId="19" fillId="5" borderId="0" xfId="0" applyFont="1" applyFill="1" applyAlignment="1">
      <alignment vertical="center" wrapText="1"/>
    </xf>
    <xf numFmtId="0" fontId="19" fillId="5" borderId="17" xfId="0" applyFont="1" applyFill="1" applyBorder="1" applyAlignment="1">
      <alignment vertical="center" wrapText="1"/>
    </xf>
    <xf numFmtId="0" fontId="19" fillId="5" borderId="23" xfId="0" applyFont="1" applyFill="1" applyBorder="1" applyAlignment="1">
      <alignment vertical="top" wrapText="1"/>
    </xf>
    <xf numFmtId="0" fontId="19" fillId="5" borderId="35" xfId="0" applyFont="1" applyFill="1" applyBorder="1" applyAlignment="1">
      <alignment vertical="top" wrapText="1"/>
    </xf>
    <xf numFmtId="0" fontId="17" fillId="8" borderId="26" xfId="0" applyFont="1" applyFill="1" applyBorder="1" applyAlignment="1">
      <alignment vertical="center"/>
    </xf>
    <xf numFmtId="0" fontId="15" fillId="8" borderId="26" xfId="0" applyFont="1" applyFill="1" applyBorder="1" applyAlignment="1">
      <alignment vertical="center"/>
    </xf>
    <xf numFmtId="0" fontId="15" fillId="7" borderId="50" xfId="0" applyFont="1" applyFill="1" applyBorder="1" applyAlignment="1">
      <alignment horizontal="center" vertical="center" wrapText="1"/>
    </xf>
    <xf numFmtId="0" fontId="15" fillId="7" borderId="27" xfId="0" applyFont="1" applyFill="1" applyBorder="1" applyAlignment="1">
      <alignment horizontal="center" vertical="center" wrapText="1"/>
    </xf>
    <xf numFmtId="0" fontId="19" fillId="5" borderId="51" xfId="0" applyFont="1" applyFill="1" applyBorder="1" applyAlignment="1">
      <alignment horizontal="center" vertical="center" wrapText="1"/>
    </xf>
    <xf numFmtId="0" fontId="19" fillId="5" borderId="52" xfId="0" applyFont="1" applyFill="1" applyBorder="1" applyAlignment="1">
      <alignment horizontal="center" vertical="center" wrapText="1"/>
    </xf>
    <xf numFmtId="0" fontId="19" fillId="5" borderId="50" xfId="0" applyFont="1" applyFill="1" applyBorder="1" applyAlignment="1">
      <alignment horizontal="center" vertical="center" wrapText="1"/>
    </xf>
    <xf numFmtId="0" fontId="19" fillId="5" borderId="27" xfId="0" applyFont="1" applyFill="1" applyBorder="1" applyAlignment="1">
      <alignment horizontal="center" vertical="center" wrapText="1"/>
    </xf>
    <xf numFmtId="0" fontId="15" fillId="7" borderId="25" xfId="0" applyFont="1" applyFill="1" applyBorder="1" applyAlignment="1">
      <alignment horizontal="left" vertical="center" wrapText="1"/>
    </xf>
    <xf numFmtId="0" fontId="15" fillId="7" borderId="26" xfId="0" applyFont="1" applyFill="1" applyBorder="1" applyAlignment="1">
      <alignment horizontal="left" vertical="center" wrapText="1"/>
    </xf>
    <xf numFmtId="0" fontId="19" fillId="6" borderId="25" xfId="0" applyFont="1" applyFill="1" applyBorder="1" applyAlignment="1">
      <alignment horizontal="left" vertical="center" wrapText="1"/>
    </xf>
    <xf numFmtId="0" fontId="19" fillId="6" borderId="26" xfId="0" applyFont="1" applyFill="1" applyBorder="1" applyAlignment="1">
      <alignment horizontal="left" vertical="center" wrapText="1"/>
    </xf>
    <xf numFmtId="0" fontId="15" fillId="8" borderId="25" xfId="0" applyFont="1" applyFill="1" applyBorder="1" applyAlignment="1">
      <alignment horizontal="center" vertical="center"/>
    </xf>
    <xf numFmtId="0" fontId="15" fillId="8" borderId="27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left" vertical="top" wrapText="1"/>
    </xf>
    <xf numFmtId="0" fontId="15" fillId="7" borderId="26" xfId="0" applyFont="1" applyFill="1" applyBorder="1" applyAlignment="1">
      <alignment horizontal="left" vertical="top" wrapText="1"/>
    </xf>
    <xf numFmtId="0" fontId="17" fillId="7" borderId="25" xfId="0" applyFont="1" applyFill="1" applyBorder="1" applyAlignment="1">
      <alignment horizontal="left" vertical="top" wrapText="1"/>
    </xf>
    <xf numFmtId="0" fontId="17" fillId="7" borderId="27" xfId="0" applyFont="1" applyFill="1" applyBorder="1" applyAlignment="1">
      <alignment horizontal="left" vertical="top"/>
    </xf>
    <xf numFmtId="0" fontId="15" fillId="7" borderId="50" xfId="0" applyFont="1" applyFill="1" applyBorder="1" applyAlignment="1">
      <alignment horizontal="left" vertical="top" wrapText="1"/>
    </xf>
    <xf numFmtId="0" fontId="15" fillId="7" borderId="26" xfId="0" applyFont="1" applyFill="1" applyBorder="1" applyAlignment="1">
      <alignment horizontal="left" vertical="top"/>
    </xf>
    <xf numFmtId="0" fontId="15" fillId="7" borderId="27" xfId="0" applyFont="1" applyFill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5" fillId="2" borderId="2" xfId="0" applyFont="1" applyFill="1" applyBorder="1" applyAlignment="1">
      <alignment wrapText="1"/>
    </xf>
    <xf numFmtId="0" fontId="15" fillId="2" borderId="3" xfId="0" applyFont="1" applyFill="1" applyBorder="1"/>
    <xf numFmtId="0" fontId="15" fillId="2" borderId="2" xfId="0" applyFont="1" applyFill="1" applyBorder="1" applyAlignment="1">
      <alignment vertical="center" wrapText="1"/>
    </xf>
    <xf numFmtId="0" fontId="15" fillId="2" borderId="37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top" wrapText="1"/>
    </xf>
    <xf numFmtId="0" fontId="19" fillId="2" borderId="1" xfId="0" applyFont="1" applyFill="1" applyBorder="1" applyAlignment="1">
      <alignment wrapText="1"/>
    </xf>
    <xf numFmtId="0" fontId="15" fillId="2" borderId="1" xfId="0" applyFont="1" applyFill="1" applyBorder="1"/>
    <xf numFmtId="0" fontId="19" fillId="2" borderId="1" xfId="0" applyFont="1" applyFill="1" applyBorder="1" applyAlignment="1">
      <alignment vertical="center" wrapText="1"/>
    </xf>
    <xf numFmtId="0" fontId="15" fillId="2" borderId="2" xfId="0" applyFont="1" applyFill="1" applyBorder="1"/>
    <xf numFmtId="0" fontId="17" fillId="2" borderId="1" xfId="0" applyFont="1" applyFill="1" applyBorder="1" applyAlignment="1">
      <alignment horizontal="left" vertical="top" wrapText="1"/>
    </xf>
    <xf numFmtId="0" fontId="15" fillId="2" borderId="37" xfId="0" applyFont="1" applyFill="1" applyBorder="1"/>
    <xf numFmtId="0" fontId="25" fillId="38" borderId="2" xfId="0" applyFont="1" applyFill="1" applyBorder="1" applyAlignment="1">
      <alignment horizontal="center" vertical="center" wrapText="1"/>
    </xf>
    <xf numFmtId="0" fontId="25" fillId="38" borderId="45" xfId="0" applyFont="1" applyFill="1" applyBorder="1" applyAlignment="1">
      <alignment horizontal="center" vertical="center" wrapText="1"/>
    </xf>
    <xf numFmtId="0" fontId="15" fillId="6" borderId="28" xfId="0" applyFont="1" applyFill="1" applyBorder="1" applyAlignment="1">
      <alignment horizontal="center" vertical="top"/>
    </xf>
    <xf numFmtId="0" fontId="17" fillId="7" borderId="28" xfId="0" applyFont="1" applyFill="1" applyBorder="1"/>
    <xf numFmtId="0" fontId="17" fillId="7" borderId="29" xfId="0" applyFont="1" applyFill="1" applyBorder="1"/>
    <xf numFmtId="0" fontId="15" fillId="15" borderId="1" xfId="0" applyFont="1" applyFill="1" applyBorder="1" applyAlignment="1">
      <alignment vertical="center" wrapText="1"/>
    </xf>
    <xf numFmtId="0" fontId="15" fillId="15" borderId="1" xfId="0" applyFont="1" applyFill="1" applyBorder="1" applyAlignment="1">
      <alignment vertical="center"/>
    </xf>
    <xf numFmtId="0" fontId="15" fillId="16" borderId="1" xfId="0" applyFont="1" applyFill="1" applyBorder="1" applyAlignment="1">
      <alignment horizontal="center" vertical="center"/>
    </xf>
    <xf numFmtId="0" fontId="15" fillId="16" borderId="1" xfId="0" applyFont="1" applyFill="1" applyBorder="1"/>
    <xf numFmtId="0" fontId="16" fillId="0" borderId="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25" fillId="37" borderId="2" xfId="0" applyFont="1" applyFill="1" applyBorder="1" applyAlignment="1">
      <alignment horizontal="center" vertical="center" wrapText="1"/>
    </xf>
    <xf numFmtId="0" fontId="25" fillId="37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6" fillId="37" borderId="2" xfId="0" applyFont="1" applyFill="1" applyBorder="1" applyAlignment="1">
      <alignment horizontal="center" vertical="center" wrapText="1"/>
    </xf>
    <xf numFmtId="0" fontId="26" fillId="37" borderId="3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7" xfId="0" applyFont="1" applyFill="1" applyBorder="1" applyAlignment="1">
      <alignment horizontal="center" vertical="center" wrapText="1"/>
    </xf>
    <xf numFmtId="0" fontId="25" fillId="37" borderId="45" xfId="0" applyFont="1" applyFill="1" applyBorder="1" applyAlignment="1">
      <alignment horizontal="center" vertical="center" wrapText="1"/>
    </xf>
    <xf numFmtId="164" fontId="19" fillId="0" borderId="20" xfId="0" applyNumberFormat="1" applyFont="1" applyBorder="1" applyAlignment="1">
      <alignment horizontal="center" vertical="top"/>
    </xf>
    <xf numFmtId="0" fontId="17" fillId="0" borderId="20" xfId="0" applyFont="1" applyBorder="1"/>
    <xf numFmtId="0" fontId="17" fillId="0" borderId="21" xfId="0" applyFont="1" applyBorder="1"/>
    <xf numFmtId="0" fontId="16" fillId="0" borderId="7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2" borderId="7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1" xfId="0" applyFont="1" applyFill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5" fillId="0" borderId="47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48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49" xfId="0" applyFont="1" applyBorder="1" applyAlignment="1">
      <alignment horizontal="left" vertical="center" wrapText="1"/>
    </xf>
    <xf numFmtId="0" fontId="19" fillId="6" borderId="25" xfId="0" applyFont="1" applyFill="1" applyBorder="1" applyAlignment="1">
      <alignment horizontal="center" vertical="center" wrapText="1"/>
    </xf>
    <xf numFmtId="0" fontId="17" fillId="7" borderId="26" xfId="0" applyFont="1" applyFill="1" applyBorder="1"/>
    <xf numFmtId="0" fontId="15" fillId="5" borderId="25" xfId="0" applyFont="1" applyFill="1" applyBorder="1" applyAlignment="1">
      <alignment vertical="top" wrapText="1"/>
    </xf>
    <xf numFmtId="0" fontId="17" fillId="2" borderId="27" xfId="0" applyFont="1" applyFill="1" applyBorder="1" applyAlignment="1">
      <alignment vertical="top"/>
    </xf>
    <xf numFmtId="0" fontId="19" fillId="6" borderId="25" xfId="0" applyFont="1" applyFill="1" applyBorder="1" applyAlignment="1">
      <alignment horizontal="left" vertical="top" wrapText="1"/>
    </xf>
    <xf numFmtId="0" fontId="17" fillId="7" borderId="27" xfId="0" applyFont="1" applyFill="1" applyBorder="1"/>
    <xf numFmtId="0" fontId="15" fillId="9" borderId="27" xfId="0" applyFont="1" applyFill="1" applyBorder="1" applyAlignment="1">
      <alignment horizontal="center" vertical="center" wrapText="1"/>
    </xf>
    <xf numFmtId="0" fontId="17" fillId="8" borderId="27" xfId="0" applyFont="1" applyFill="1" applyBorder="1"/>
    <xf numFmtId="0" fontId="15" fillId="9" borderId="25" xfId="0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center" vertical="center" wrapText="1"/>
    </xf>
    <xf numFmtId="0" fontId="17" fillId="7" borderId="31" xfId="0" applyFont="1" applyFill="1" applyBorder="1" applyAlignment="1">
      <alignment horizontal="center" vertical="center"/>
    </xf>
    <xf numFmtId="0" fontId="17" fillId="8" borderId="26" xfId="0" applyFont="1" applyFill="1" applyBorder="1"/>
    <xf numFmtId="0" fontId="15" fillId="2" borderId="50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left" vertical="top" wrapText="1"/>
    </xf>
    <xf numFmtId="0" fontId="17" fillId="2" borderId="26" xfId="0" applyFont="1" applyFill="1" applyBorder="1"/>
    <xf numFmtId="0" fontId="15" fillId="16" borderId="1" xfId="0" applyFont="1" applyFill="1" applyBorder="1" applyAlignment="1">
      <alignment horizontal="center" vertical="center" wrapText="1"/>
    </xf>
    <xf numFmtId="0" fontId="15" fillId="16" borderId="1" xfId="0" applyFont="1" applyFill="1" applyBorder="1" applyAlignment="1">
      <alignment vertical="center" wrapText="1"/>
    </xf>
    <xf numFmtId="0" fontId="15" fillId="6" borderId="50" xfId="0" applyFont="1" applyFill="1" applyBorder="1" applyAlignment="1">
      <alignment horizontal="center" vertical="center" wrapText="1"/>
    </xf>
    <xf numFmtId="0" fontId="15" fillId="6" borderId="27" xfId="0" applyFont="1" applyFill="1" applyBorder="1" applyAlignment="1">
      <alignment horizontal="center" vertical="center" wrapText="1"/>
    </xf>
    <xf numFmtId="0" fontId="17" fillId="2" borderId="26" xfId="0" applyFont="1" applyFill="1" applyBorder="1" applyAlignment="1">
      <alignment vertical="top"/>
    </xf>
    <xf numFmtId="0" fontId="15" fillId="29" borderId="25" xfId="0" applyFont="1" applyFill="1" applyBorder="1" applyAlignment="1">
      <alignment vertical="top" wrapText="1"/>
    </xf>
    <xf numFmtId="0" fontId="17" fillId="10" borderId="25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vertical="center" wrapText="1"/>
    </xf>
    <xf numFmtId="0" fontId="15" fillId="5" borderId="25" xfId="0" applyFont="1" applyFill="1" applyBorder="1" applyAlignment="1">
      <alignment horizontal="left" vertical="center" wrapText="1"/>
    </xf>
    <xf numFmtId="0" fontId="17" fillId="2" borderId="31" xfId="0" applyFont="1" applyFill="1" applyBorder="1" applyAlignment="1">
      <alignment vertical="center"/>
    </xf>
    <xf numFmtId="0" fontId="19" fillId="32" borderId="1" xfId="0" applyFont="1" applyFill="1" applyBorder="1" applyAlignment="1">
      <alignment horizontal="left" vertical="center" wrapText="1"/>
    </xf>
    <xf numFmtId="0" fontId="15" fillId="15" borderId="1" xfId="0" applyFont="1" applyFill="1" applyBorder="1" applyAlignment="1">
      <alignment vertical="top" wrapText="1"/>
    </xf>
    <xf numFmtId="0" fontId="15" fillId="15" borderId="1" xfId="0" applyFont="1" applyFill="1" applyBorder="1"/>
    <xf numFmtId="0" fontId="15" fillId="16" borderId="2" xfId="0" applyFont="1" applyFill="1" applyBorder="1" applyAlignment="1">
      <alignment horizontal="center" vertical="center"/>
    </xf>
    <xf numFmtId="0" fontId="15" fillId="16" borderId="37" xfId="0" applyFont="1" applyFill="1" applyBorder="1" applyAlignment="1">
      <alignment horizontal="center" vertical="center"/>
    </xf>
    <xf numFmtId="0" fontId="15" fillId="16" borderId="3" xfId="0" applyFont="1" applyFill="1" applyBorder="1" applyAlignment="1">
      <alignment horizontal="center" vertical="center"/>
    </xf>
    <xf numFmtId="0" fontId="15" fillId="17" borderId="38" xfId="0" applyFont="1" applyFill="1" applyBorder="1" applyAlignment="1">
      <alignment vertical="center" wrapText="1"/>
    </xf>
    <xf numFmtId="0" fontId="15" fillId="15" borderId="40" xfId="0" applyFont="1" applyFill="1" applyBorder="1" applyAlignment="1">
      <alignment vertical="center" wrapText="1"/>
    </xf>
    <xf numFmtId="0" fontId="15" fillId="17" borderId="27" xfId="0" applyFont="1" applyFill="1" applyBorder="1" applyAlignment="1">
      <alignment vertical="center"/>
    </xf>
    <xf numFmtId="0" fontId="15" fillId="15" borderId="31" xfId="0" applyFont="1" applyFill="1" applyBorder="1" applyAlignment="1">
      <alignment vertical="center"/>
    </xf>
    <xf numFmtId="0" fontId="15" fillId="17" borderId="27" xfId="0" applyFont="1" applyFill="1" applyBorder="1" applyAlignment="1">
      <alignment vertical="center" wrapText="1"/>
    </xf>
    <xf numFmtId="0" fontId="15" fillId="15" borderId="31" xfId="0" applyFont="1" applyFill="1" applyBorder="1" applyAlignment="1">
      <alignment vertical="center" wrapText="1"/>
    </xf>
    <xf numFmtId="0" fontId="15" fillId="17" borderId="39" xfId="0" applyFont="1" applyFill="1" applyBorder="1" applyAlignment="1">
      <alignment horizontal="left" vertical="top" wrapText="1"/>
    </xf>
    <xf numFmtId="0" fontId="15" fillId="15" borderId="41" xfId="0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center" vertical="top" wrapText="1"/>
    </xf>
    <xf numFmtId="0" fontId="15" fillId="2" borderId="37" xfId="0" applyFont="1" applyFill="1" applyBorder="1" applyAlignment="1">
      <alignment horizontal="center" vertical="top" wrapText="1"/>
    </xf>
    <xf numFmtId="0" fontId="15" fillId="2" borderId="37" xfId="0" applyFont="1" applyFill="1" applyBorder="1" applyAlignment="1">
      <alignment horizontal="center" vertical="top"/>
    </xf>
    <xf numFmtId="0" fontId="15" fillId="2" borderId="3" xfId="0" applyFont="1" applyFill="1" applyBorder="1" applyAlignment="1">
      <alignment horizontal="center" vertical="top"/>
    </xf>
    <xf numFmtId="0" fontId="15" fillId="15" borderId="2" xfId="0" applyFont="1" applyFill="1" applyBorder="1" applyAlignment="1">
      <alignment vertical="center" wrapText="1"/>
    </xf>
    <xf numFmtId="0" fontId="15" fillId="15" borderId="37" xfId="0" applyFont="1" applyFill="1" applyBorder="1" applyAlignment="1">
      <alignment vertical="center"/>
    </xf>
    <xf numFmtId="0" fontId="15" fillId="15" borderId="3" xfId="0" applyFont="1" applyFill="1" applyBorder="1" applyAlignment="1">
      <alignment vertical="center"/>
    </xf>
    <xf numFmtId="0" fontId="15" fillId="16" borderId="37" xfId="0" applyFont="1" applyFill="1" applyBorder="1"/>
    <xf numFmtId="0" fontId="15" fillId="16" borderId="3" xfId="0" applyFont="1" applyFill="1" applyBorder="1"/>
    <xf numFmtId="0" fontId="15" fillId="16" borderId="1" xfId="0" applyFont="1" applyFill="1" applyBorder="1" applyAlignment="1">
      <alignment horizontal="left" vertical="center" wrapText="1"/>
    </xf>
    <xf numFmtId="0" fontId="15" fillId="16" borderId="2" xfId="0" applyFont="1" applyFill="1" applyBorder="1"/>
    <xf numFmtId="0" fontId="15" fillId="16" borderId="2" xfId="0" applyFont="1" applyFill="1" applyBorder="1" applyAlignment="1">
      <alignment vertical="center"/>
    </xf>
    <xf numFmtId="0" fontId="15" fillId="0" borderId="37" xfId="0" applyFont="1" applyBorder="1"/>
    <xf numFmtId="0" fontId="19" fillId="2" borderId="1" xfId="0" applyFont="1" applyFill="1" applyBorder="1" applyAlignment="1">
      <alignment vertical="top" wrapText="1"/>
    </xf>
    <xf numFmtId="0" fontId="15" fillId="16" borderId="1" xfId="0" applyFont="1" applyFill="1" applyBorder="1" applyAlignment="1">
      <alignment vertical="center"/>
    </xf>
    <xf numFmtId="0" fontId="15" fillId="16" borderId="1" xfId="0" applyFont="1" applyFill="1" applyBorder="1" applyAlignment="1">
      <alignment horizontal="center"/>
    </xf>
    <xf numFmtId="0" fontId="15" fillId="16" borderId="2" xfId="0" applyFont="1" applyFill="1" applyBorder="1" applyAlignment="1">
      <alignment horizontal="center"/>
    </xf>
    <xf numFmtId="0" fontId="15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/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/>
    </xf>
    <xf numFmtId="0" fontId="15" fillId="15" borderId="1" xfId="0" applyFont="1" applyFill="1" applyBorder="1" applyAlignment="1">
      <alignment wrapText="1"/>
    </xf>
    <xf numFmtId="0" fontId="15" fillId="15" borderId="2" xfId="0" applyFont="1" applyFill="1" applyBorder="1"/>
    <xf numFmtId="0" fontId="15" fillId="0" borderId="2" xfId="0" applyFont="1" applyBorder="1"/>
    <xf numFmtId="0" fontId="15" fillId="0" borderId="3" xfId="0" applyFont="1" applyBorder="1"/>
    <xf numFmtId="0" fontId="19" fillId="2" borderId="2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7" xfId="0" applyFont="1" applyFill="1" applyBorder="1" applyAlignment="1">
      <alignment horizontal="center" vertical="center" wrapText="1"/>
    </xf>
    <xf numFmtId="0" fontId="16" fillId="2" borderId="37" xfId="0" applyFont="1" applyFill="1" applyBorder="1"/>
    <xf numFmtId="0" fontId="16" fillId="2" borderId="3" xfId="0" applyFont="1" applyFill="1" applyBorder="1"/>
    <xf numFmtId="0" fontId="19" fillId="2" borderId="2" xfId="0" applyFont="1" applyFill="1" applyBorder="1" applyAlignment="1">
      <alignment horizontal="center" vertical="center" wrapText="1"/>
    </xf>
    <xf numFmtId="0" fontId="19" fillId="2" borderId="37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7" fillId="20" borderId="1" xfId="0" applyFont="1" applyFill="1" applyBorder="1" applyAlignment="1">
      <alignment horizontal="left" vertical="top" wrapText="1"/>
    </xf>
    <xf numFmtId="0" fontId="17" fillId="19" borderId="42" xfId="0" applyFont="1" applyFill="1" applyBorder="1" applyAlignment="1">
      <alignment horizontal="center" vertical="center" wrapText="1"/>
    </xf>
    <xf numFmtId="0" fontId="17" fillId="19" borderId="37" xfId="0" applyFont="1" applyFill="1" applyBorder="1" applyAlignment="1">
      <alignment horizontal="center" vertical="center" wrapText="1"/>
    </xf>
    <xf numFmtId="0" fontId="17" fillId="19" borderId="3" xfId="0" applyFont="1" applyFill="1" applyBorder="1" applyAlignment="1">
      <alignment horizontal="center" vertical="center" wrapText="1"/>
    </xf>
    <xf numFmtId="0" fontId="15" fillId="19" borderId="42" xfId="0" applyFont="1" applyFill="1" applyBorder="1" applyAlignment="1">
      <alignment horizontal="center" vertical="center" wrapText="1"/>
    </xf>
    <xf numFmtId="0" fontId="15" fillId="19" borderId="37" xfId="0" applyFont="1" applyFill="1" applyBorder="1" applyAlignment="1">
      <alignment horizontal="center" vertical="center" wrapText="1"/>
    </xf>
    <xf numFmtId="0" fontId="15" fillId="19" borderId="3" xfId="0" applyFont="1" applyFill="1" applyBorder="1" applyAlignment="1">
      <alignment horizontal="center" vertical="center" wrapText="1"/>
    </xf>
    <xf numFmtId="0" fontId="17" fillId="19" borderId="1" xfId="0" applyFont="1" applyFill="1" applyBorder="1" applyAlignment="1">
      <alignment horizontal="left" vertical="center" wrapText="1"/>
    </xf>
    <xf numFmtId="0" fontId="17" fillId="19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23" fillId="2" borderId="37" xfId="0" applyFont="1" applyFill="1" applyBorder="1"/>
    <xf numFmtId="0" fontId="15" fillId="32" borderId="1" xfId="0" applyFont="1" applyFill="1" applyBorder="1" applyAlignment="1">
      <alignment horizontal="left" vertical="center" wrapText="1"/>
    </xf>
    <xf numFmtId="0" fontId="15" fillId="19" borderId="2" xfId="0" applyFont="1" applyFill="1" applyBorder="1" applyAlignment="1">
      <alignment vertical="center" wrapText="1"/>
    </xf>
    <xf numFmtId="0" fontId="15" fillId="19" borderId="37" xfId="0" applyFont="1" applyFill="1" applyBorder="1"/>
    <xf numFmtId="0" fontId="15" fillId="19" borderId="3" xfId="0" applyFont="1" applyFill="1" applyBorder="1"/>
    <xf numFmtId="0" fontId="19" fillId="19" borderId="2" xfId="0" applyFont="1" applyFill="1" applyBorder="1" applyAlignment="1">
      <alignment horizontal="center" vertical="center" wrapText="1"/>
    </xf>
    <xf numFmtId="0" fontId="15" fillId="19" borderId="37" xfId="0" applyFont="1" applyFill="1" applyBorder="1" applyAlignment="1">
      <alignment horizontal="center" vertical="center"/>
    </xf>
    <xf numFmtId="0" fontId="15" fillId="19" borderId="3" xfId="0" applyFont="1" applyFill="1" applyBorder="1" applyAlignment="1">
      <alignment horizontal="center" vertical="center"/>
    </xf>
    <xf numFmtId="0" fontId="15" fillId="20" borderId="2" xfId="0" applyFont="1" applyFill="1" applyBorder="1" applyAlignment="1">
      <alignment horizontal="center" vertical="center" wrapText="1"/>
    </xf>
    <xf numFmtId="0" fontId="15" fillId="20" borderId="37" xfId="0" applyFont="1" applyFill="1" applyBorder="1"/>
    <xf numFmtId="0" fontId="15" fillId="20" borderId="3" xfId="0" applyFont="1" applyFill="1" applyBorder="1"/>
    <xf numFmtId="0" fontId="17" fillId="19" borderId="2" xfId="0" applyFont="1" applyFill="1" applyBorder="1" applyAlignment="1">
      <alignment horizontal="center" vertical="center"/>
    </xf>
    <xf numFmtId="0" fontId="15" fillId="19" borderId="2" xfId="0" applyFont="1" applyFill="1" applyBorder="1" applyAlignment="1">
      <alignment horizontal="center" vertical="center" wrapText="1"/>
    </xf>
    <xf numFmtId="0" fontId="15" fillId="19" borderId="37" xfId="0" applyFont="1" applyFill="1" applyBorder="1" applyAlignment="1">
      <alignment wrapText="1"/>
    </xf>
    <xf numFmtId="0" fontId="15" fillId="19" borderId="3" xfId="0" applyFont="1" applyFill="1" applyBorder="1" applyAlignment="1">
      <alignment wrapText="1"/>
    </xf>
    <xf numFmtId="0" fontId="15" fillId="8" borderId="2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/>
    </xf>
    <xf numFmtId="0" fontId="15" fillId="20" borderId="2" xfId="0" applyFont="1" applyFill="1" applyBorder="1" applyAlignment="1">
      <alignment vertical="center" wrapText="1"/>
    </xf>
    <xf numFmtId="0" fontId="15" fillId="20" borderId="3" xfId="0" applyFont="1" applyFill="1" applyBorder="1" applyAlignment="1">
      <alignment vertical="center" wrapText="1"/>
    </xf>
    <xf numFmtId="0" fontId="15" fillId="19" borderId="2" xfId="0" applyFont="1" applyFill="1" applyBorder="1" applyAlignment="1">
      <alignment horizontal="center" vertical="center"/>
    </xf>
    <xf numFmtId="0" fontId="15" fillId="19" borderId="2" xfId="0" applyFont="1" applyFill="1" applyBorder="1" applyAlignment="1">
      <alignment vertical="center"/>
    </xf>
    <xf numFmtId="0" fontId="15" fillId="19" borderId="3" xfId="0" applyFont="1" applyFill="1" applyBorder="1" applyAlignment="1">
      <alignment vertical="center"/>
    </xf>
    <xf numFmtId="0" fontId="15" fillId="16" borderId="2" xfId="0" applyFont="1" applyFill="1" applyBorder="1" applyAlignment="1">
      <alignment vertical="center" wrapText="1"/>
    </xf>
    <xf numFmtId="0" fontId="15" fillId="16" borderId="37" xfId="0" applyFont="1" applyFill="1" applyBorder="1" applyAlignment="1">
      <alignment vertical="center" wrapText="1"/>
    </xf>
    <xf numFmtId="0" fontId="15" fillId="16" borderId="3" xfId="0" applyFont="1" applyFill="1" applyBorder="1" applyAlignment="1">
      <alignment vertical="center" wrapText="1"/>
    </xf>
    <xf numFmtId="0" fontId="15" fillId="16" borderId="37" xfId="0" applyFont="1" applyFill="1" applyBorder="1" applyAlignment="1">
      <alignment vertical="center"/>
    </xf>
    <xf numFmtId="0" fontId="15" fillId="16" borderId="3" xfId="0" applyFont="1" applyFill="1" applyBorder="1" applyAlignment="1">
      <alignment vertical="center"/>
    </xf>
    <xf numFmtId="0" fontId="15" fillId="16" borderId="2" xfId="0" applyFont="1" applyFill="1" applyBorder="1" applyAlignment="1">
      <alignment horizontal="center" vertical="center" wrapText="1"/>
    </xf>
    <xf numFmtId="0" fontId="15" fillId="16" borderId="37" xfId="0" applyFont="1" applyFill="1" applyBorder="1" applyAlignment="1">
      <alignment horizontal="center" vertical="center" wrapText="1"/>
    </xf>
    <xf numFmtId="0" fontId="15" fillId="16" borderId="3" xfId="0" applyFont="1" applyFill="1" applyBorder="1" applyAlignment="1">
      <alignment horizontal="center" vertical="center" wrapText="1"/>
    </xf>
    <xf numFmtId="0" fontId="19" fillId="33" borderId="2" xfId="0" applyFont="1" applyFill="1" applyBorder="1" applyAlignment="1">
      <alignment vertical="center" wrapText="1"/>
    </xf>
    <xf numFmtId="0" fontId="15" fillId="2" borderId="37" xfId="0" applyFont="1" applyFill="1" applyBorder="1" applyAlignment="1">
      <alignment vertical="center"/>
    </xf>
    <xf numFmtId="0" fontId="15" fillId="15" borderId="2" xfId="0" applyFont="1" applyFill="1" applyBorder="1" applyAlignment="1">
      <alignment horizontal="center" vertical="center"/>
    </xf>
    <xf numFmtId="0" fontId="15" fillId="15" borderId="37" xfId="0" applyFont="1" applyFill="1" applyBorder="1" applyAlignment="1">
      <alignment horizontal="center" vertical="center"/>
    </xf>
    <xf numFmtId="0" fontId="15" fillId="15" borderId="3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vertical="center" wrapText="1"/>
    </xf>
    <xf numFmtId="0" fontId="15" fillId="8" borderId="37" xfId="0" applyFont="1" applyFill="1" applyBorder="1" applyAlignment="1">
      <alignment vertical="center" wrapText="1"/>
    </xf>
    <xf numFmtId="0" fontId="15" fillId="8" borderId="3" xfId="0" applyFont="1" applyFill="1" applyBorder="1" applyAlignment="1">
      <alignment vertical="center" wrapText="1"/>
    </xf>
    <xf numFmtId="0" fontId="15" fillId="8" borderId="37" xfId="0" applyFont="1" applyFill="1" applyBorder="1" applyAlignment="1">
      <alignment horizontal="center" vertical="center"/>
    </xf>
    <xf numFmtId="0" fontId="17" fillId="16" borderId="2" xfId="0" applyFont="1" applyFill="1" applyBorder="1" applyAlignment="1">
      <alignment horizontal="left" vertical="top" wrapText="1"/>
    </xf>
    <xf numFmtId="0" fontId="17" fillId="16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top" wrapText="1"/>
    </xf>
    <xf numFmtId="0" fontId="16" fillId="22" borderId="1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19" fillId="36" borderId="2" xfId="0" applyFont="1" applyFill="1" applyBorder="1" applyAlignment="1">
      <alignment vertical="center" wrapText="1"/>
    </xf>
    <xf numFmtId="0" fontId="15" fillId="20" borderId="1" xfId="0" applyFont="1" applyFill="1" applyBorder="1" applyAlignment="1">
      <alignment vertical="center" wrapText="1"/>
    </xf>
    <xf numFmtId="0" fontId="15" fillId="20" borderId="37" xfId="0" applyFont="1" applyFill="1" applyBorder="1" applyAlignment="1">
      <alignment horizontal="center" vertical="center" wrapText="1"/>
    </xf>
    <xf numFmtId="0" fontId="15" fillId="20" borderId="3" xfId="0" applyFont="1" applyFill="1" applyBorder="1" applyAlignment="1">
      <alignment horizontal="center" vertical="center" wrapText="1"/>
    </xf>
    <xf numFmtId="0" fontId="15" fillId="22" borderId="2" xfId="0" applyFont="1" applyFill="1" applyBorder="1" applyAlignment="1">
      <alignment vertical="center" wrapText="1"/>
    </xf>
    <xf numFmtId="0" fontId="15" fillId="22" borderId="37" xfId="0" applyFont="1" applyFill="1" applyBorder="1" applyAlignment="1">
      <alignment wrapText="1"/>
    </xf>
    <xf numFmtId="0" fontId="15" fillId="22" borderId="3" xfId="0" applyFont="1" applyFill="1" applyBorder="1" applyAlignment="1">
      <alignment wrapText="1"/>
    </xf>
    <xf numFmtId="0" fontId="15" fillId="22" borderId="37" xfId="0" applyFont="1" applyFill="1" applyBorder="1" applyAlignment="1">
      <alignment vertical="center" wrapText="1"/>
    </xf>
    <xf numFmtId="0" fontId="15" fillId="22" borderId="2" xfId="0" applyFont="1" applyFill="1" applyBorder="1" applyAlignment="1">
      <alignment wrapText="1"/>
    </xf>
    <xf numFmtId="0" fontId="15" fillId="22" borderId="2" xfId="0" applyFont="1" applyFill="1" applyBorder="1" applyAlignment="1">
      <alignment horizontal="center" vertical="center" wrapText="1"/>
    </xf>
    <xf numFmtId="0" fontId="15" fillId="22" borderId="37" xfId="0" applyFont="1" applyFill="1" applyBorder="1" applyAlignment="1">
      <alignment horizontal="center" vertical="center" wrapText="1"/>
    </xf>
    <xf numFmtId="0" fontId="15" fillId="2" borderId="37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vertical="center" wrapText="1"/>
    </xf>
    <xf numFmtId="0" fontId="16" fillId="2" borderId="43" xfId="0" applyFont="1" applyFill="1" applyBorder="1" applyAlignment="1">
      <alignment vertical="center"/>
    </xf>
    <xf numFmtId="0" fontId="16" fillId="2" borderId="43" xfId="0" applyFont="1" applyFill="1" applyBorder="1"/>
    <xf numFmtId="0" fontId="16" fillId="2" borderId="16" xfId="0" applyFont="1" applyFill="1" applyBorder="1"/>
    <xf numFmtId="0" fontId="16" fillId="24" borderId="2" xfId="0" applyFont="1" applyFill="1" applyBorder="1" applyAlignment="1">
      <alignment vertical="center" wrapText="1"/>
    </xf>
    <xf numFmtId="0" fontId="16" fillId="24" borderId="37" xfId="0" applyFont="1" applyFill="1" applyBorder="1"/>
    <xf numFmtId="0" fontId="16" fillId="24" borderId="3" xfId="0" applyFont="1" applyFill="1" applyBorder="1"/>
    <xf numFmtId="0" fontId="16" fillId="2" borderId="37" xfId="0" applyFont="1" applyFill="1" applyBorder="1" applyAlignment="1">
      <alignment wrapText="1"/>
    </xf>
    <xf numFmtId="0" fontId="16" fillId="2" borderId="3" xfId="0" applyFont="1" applyFill="1" applyBorder="1" applyAlignment="1">
      <alignment wrapText="1"/>
    </xf>
    <xf numFmtId="0" fontId="15" fillId="22" borderId="3" xfId="0" applyFont="1" applyFill="1" applyBorder="1" applyAlignment="1">
      <alignment horizontal="center" vertical="center" wrapText="1"/>
    </xf>
    <xf numFmtId="0" fontId="17" fillId="28" borderId="2" xfId="0" applyFont="1" applyFill="1" applyBorder="1" applyAlignment="1">
      <alignment horizontal="left" vertical="top" wrapText="1"/>
    </xf>
    <xf numFmtId="0" fontId="15" fillId="28" borderId="3" xfId="0" applyFont="1" applyFill="1" applyBorder="1" applyAlignment="1">
      <alignment wrapText="1"/>
    </xf>
    <xf numFmtId="0" fontId="17" fillId="28" borderId="2" xfId="0" applyFont="1" applyFill="1" applyBorder="1" applyAlignment="1">
      <alignment horizontal="center" vertical="center" wrapText="1"/>
    </xf>
    <xf numFmtId="0" fontId="15" fillId="28" borderId="2" xfId="0" applyFont="1" applyFill="1" applyBorder="1" applyAlignment="1">
      <alignment horizontal="center" vertical="center" wrapText="1"/>
    </xf>
    <xf numFmtId="0" fontId="15" fillId="28" borderId="3" xfId="0" applyFont="1" applyFill="1" applyBorder="1"/>
    <xf numFmtId="0" fontId="19" fillId="28" borderId="2" xfId="0" applyFont="1" applyFill="1" applyBorder="1" applyAlignment="1">
      <alignment horizontal="left" vertical="top" wrapText="1"/>
    </xf>
    <xf numFmtId="0" fontId="15" fillId="20" borderId="2" xfId="0" applyFont="1" applyFill="1" applyBorder="1" applyAlignment="1">
      <alignment horizontal="center" vertical="center"/>
    </xf>
    <xf numFmtId="0" fontId="15" fillId="20" borderId="3" xfId="0" applyFont="1" applyFill="1" applyBorder="1" applyAlignment="1">
      <alignment horizontal="center" vertical="center"/>
    </xf>
    <xf numFmtId="0" fontId="15" fillId="22" borderId="2" xfId="0" applyFont="1" applyFill="1" applyBorder="1" applyAlignment="1">
      <alignment horizontal="center" vertical="center"/>
    </xf>
    <xf numFmtId="0" fontId="15" fillId="22" borderId="3" xfId="0" applyFont="1" applyFill="1" applyBorder="1" applyAlignment="1">
      <alignment horizontal="center" vertical="center"/>
    </xf>
    <xf numFmtId="0" fontId="15" fillId="22" borderId="2" xfId="0" applyFont="1" applyFill="1" applyBorder="1" applyAlignment="1">
      <alignment horizontal="center" wrapText="1"/>
    </xf>
    <xf numFmtId="0" fontId="15" fillId="22" borderId="3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</cellXfs>
  <cellStyles count="51">
    <cellStyle name="Hipervínculo" xfId="25" builtinId="8" hidden="1"/>
    <cellStyle name="Hipervínculo" xfId="27" builtinId="8" hidden="1"/>
    <cellStyle name="Hipervínculo" xfId="29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7" builtinId="8" hidden="1"/>
    <cellStyle name="Hipervínculo" xfId="39" builtinId="8" hidden="1"/>
    <cellStyle name="Hipervínculo" xfId="31" builtinId="8" hidden="1"/>
    <cellStyle name="Hipervínculo" xfId="23" builtinId="8" hidden="1"/>
    <cellStyle name="Hipervínculo" xfId="11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5" builtinId="8" hidden="1"/>
    <cellStyle name="Hipervínculo" xfId="3" builtinId="8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8" builtinId="9" hidden="1"/>
    <cellStyle name="Hipervínculo visitado" xfId="4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811357</xdr:colOff>
      <xdr:row>0</xdr:row>
      <xdr:rowOff>277957</xdr:rowOff>
    </xdr:from>
    <xdr:to>
      <xdr:col>7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612322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415893" y="160564"/>
          <a:ext cx="704252" cy="869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5"/>
  <sheetViews>
    <sheetView showGridLines="0" tabSelected="1" showWhiteSpace="0" view="pageBreakPreview" topLeftCell="B12" zoomScale="70" zoomScaleNormal="55" zoomScaleSheetLayoutView="70" zoomScalePageLayoutView="70" workbookViewId="0">
      <selection activeCell="K18" sqref="K18:K19"/>
    </sheetView>
  </sheetViews>
  <sheetFormatPr baseColWidth="10" defaultColWidth="11.44140625" defaultRowHeight="11.4" x14ac:dyDescent="0.2"/>
  <cols>
    <col min="1" max="1" width="18" style="10" customWidth="1"/>
    <col min="2" max="2" width="18" style="245" customWidth="1"/>
    <col min="3" max="3" width="18.44140625" style="245" customWidth="1"/>
    <col min="4" max="6" width="35.44140625" style="245" customWidth="1"/>
    <col min="7" max="7" width="31.5546875" style="245" customWidth="1"/>
    <col min="8" max="8" width="25.21875" style="10" customWidth="1"/>
    <col min="9" max="9" width="26" style="10" customWidth="1"/>
    <col min="10" max="11" width="22.44140625" style="10" customWidth="1"/>
    <col min="12" max="12" width="26" style="10" customWidth="1"/>
    <col min="13" max="13" width="28.44140625" style="10" customWidth="1"/>
    <col min="14" max="14" width="19.44140625" style="10" customWidth="1"/>
    <col min="15" max="15" width="19" style="10" customWidth="1"/>
    <col min="16" max="16" width="0.21875" style="10" hidden="1" customWidth="1"/>
    <col min="17" max="17" width="18.77734375" style="10" hidden="1" customWidth="1"/>
    <col min="18" max="18" width="11.44140625" style="10" hidden="1" customWidth="1"/>
    <col min="19" max="19" width="0.21875" style="10" hidden="1" customWidth="1"/>
    <col min="20" max="20" width="11.44140625" style="10" hidden="1" customWidth="1"/>
    <col min="21" max="21" width="0.21875" style="10" customWidth="1"/>
    <col min="22" max="16384" width="11.44140625" style="10"/>
  </cols>
  <sheetData>
    <row r="1" spans="1:26" ht="50.25" customHeight="1" x14ac:dyDescent="0.2">
      <c r="A1" s="299"/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300" t="s">
        <v>93</v>
      </c>
      <c r="Q1" s="301"/>
    </row>
    <row r="2" spans="1:26" ht="50.25" customHeight="1" x14ac:dyDescent="0.2">
      <c r="A2" s="299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302" t="s">
        <v>1</v>
      </c>
      <c r="Q2" s="303"/>
    </row>
    <row r="3" spans="1:26" ht="50.25" customHeight="1" x14ac:dyDescent="0.2">
      <c r="A3" s="304" t="s">
        <v>2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</row>
    <row r="4" spans="1:26" ht="50.25" customHeight="1" thickBot="1" x14ac:dyDescent="0.25">
      <c r="A4" s="304" t="s">
        <v>3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</row>
    <row r="5" spans="1:26" ht="60" customHeight="1" x14ac:dyDescent="0.2">
      <c r="A5" s="318" t="s">
        <v>4</v>
      </c>
      <c r="B5" s="319"/>
      <c r="C5" s="319"/>
      <c r="D5" s="320"/>
      <c r="E5" s="160"/>
      <c r="F5" s="160"/>
      <c r="G5" s="313"/>
      <c r="H5" s="314"/>
      <c r="I5" s="314"/>
      <c r="J5" s="314"/>
      <c r="K5" s="314"/>
      <c r="L5" s="314"/>
      <c r="M5" s="314"/>
      <c r="N5" s="314"/>
      <c r="O5" s="314"/>
      <c r="P5" s="314"/>
      <c r="Q5" s="315"/>
      <c r="R5" s="11"/>
      <c r="S5" s="11"/>
      <c r="T5" s="11"/>
      <c r="U5" s="11"/>
      <c r="V5" s="11"/>
      <c r="W5" s="11"/>
      <c r="X5" s="11"/>
      <c r="Y5" s="11"/>
      <c r="Z5" s="11"/>
    </row>
    <row r="6" spans="1:26" ht="60" customHeight="1" x14ac:dyDescent="0.2">
      <c r="A6" s="316" t="s">
        <v>5</v>
      </c>
      <c r="B6" s="283"/>
      <c r="C6" s="283"/>
      <c r="D6" s="317"/>
      <c r="E6" s="331" t="s">
        <v>76</v>
      </c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3"/>
      <c r="R6" s="11"/>
      <c r="S6" s="11"/>
      <c r="T6" s="11"/>
      <c r="U6" s="11"/>
      <c r="V6" s="11"/>
      <c r="W6" s="11"/>
      <c r="X6" s="11"/>
      <c r="Y6" s="11"/>
      <c r="Z6" s="11"/>
    </row>
    <row r="7" spans="1:26" ht="60" customHeight="1" x14ac:dyDescent="0.2">
      <c r="A7" s="316" t="s">
        <v>6</v>
      </c>
      <c r="B7" s="283"/>
      <c r="C7" s="283"/>
      <c r="D7" s="317"/>
      <c r="E7" s="334" t="s">
        <v>77</v>
      </c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6"/>
      <c r="R7" s="11"/>
      <c r="S7" s="11"/>
      <c r="T7" s="11"/>
      <c r="U7" s="11"/>
      <c r="V7" s="11"/>
      <c r="W7" s="11"/>
      <c r="X7" s="11"/>
      <c r="Y7" s="11"/>
      <c r="Z7" s="11"/>
    </row>
    <row r="8" spans="1:26" ht="60" customHeight="1" x14ac:dyDescent="0.2">
      <c r="A8" s="316" t="s">
        <v>7</v>
      </c>
      <c r="B8" s="283"/>
      <c r="C8" s="283"/>
      <c r="D8" s="321"/>
      <c r="E8" s="271" t="s">
        <v>78</v>
      </c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3"/>
      <c r="R8" s="11"/>
      <c r="S8" s="11"/>
      <c r="T8" s="11"/>
      <c r="U8" s="11"/>
      <c r="V8" s="11"/>
      <c r="W8" s="11"/>
      <c r="X8" s="11"/>
      <c r="Y8" s="11"/>
      <c r="Z8" s="11"/>
    </row>
    <row r="9" spans="1:26" ht="60" customHeight="1" x14ac:dyDescent="0.2">
      <c r="A9" s="322" t="s">
        <v>8</v>
      </c>
      <c r="B9" s="323"/>
      <c r="C9" s="323"/>
      <c r="D9" s="324"/>
      <c r="E9" s="281" t="s">
        <v>99</v>
      </c>
      <c r="F9" s="281"/>
      <c r="G9" s="281"/>
      <c r="H9" s="281"/>
      <c r="I9" s="281"/>
      <c r="J9" s="281"/>
      <c r="K9" s="281"/>
      <c r="L9" s="281"/>
      <c r="M9" s="281"/>
      <c r="N9" s="281"/>
      <c r="O9" s="157"/>
      <c r="P9" s="157"/>
      <c r="Q9" s="157"/>
      <c r="R9" s="11"/>
      <c r="S9" s="11"/>
      <c r="T9" s="11"/>
      <c r="U9" s="11"/>
      <c r="V9" s="11"/>
      <c r="W9" s="11"/>
      <c r="X9" s="11"/>
      <c r="Y9" s="11"/>
      <c r="Z9" s="11"/>
    </row>
    <row r="10" spans="1:26" ht="60" customHeight="1" x14ac:dyDescent="0.2">
      <c r="A10" s="316" t="s">
        <v>9</v>
      </c>
      <c r="B10" s="283"/>
      <c r="C10" s="283"/>
      <c r="D10" s="321"/>
      <c r="E10" s="281" t="s">
        <v>99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60" customHeight="1" x14ac:dyDescent="0.2">
      <c r="A11" s="325" t="s">
        <v>10</v>
      </c>
      <c r="B11" s="326"/>
      <c r="C11" s="326"/>
      <c r="D11" s="327"/>
      <c r="E11" s="282" t="s">
        <v>79</v>
      </c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60" customHeight="1" thickBot="1" x14ac:dyDescent="0.25">
      <c r="A12" s="328"/>
      <c r="B12" s="329"/>
      <c r="C12" s="329"/>
      <c r="D12" s="330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11"/>
      <c r="S12" s="11"/>
      <c r="T12" s="11"/>
      <c r="U12" s="11"/>
      <c r="V12" s="11"/>
      <c r="W12" s="11"/>
      <c r="X12" s="11"/>
      <c r="Y12" s="11"/>
      <c r="Z12" s="11"/>
    </row>
    <row r="14" spans="1:26" s="13" customFormat="1" ht="47.1" customHeight="1" x14ac:dyDescent="0.2">
      <c r="A14" s="305" t="s">
        <v>72</v>
      </c>
      <c r="B14" s="305" t="s">
        <v>73</v>
      </c>
      <c r="C14" s="308" t="s">
        <v>11</v>
      </c>
      <c r="D14" s="305" t="s">
        <v>12</v>
      </c>
      <c r="E14" s="290" t="s">
        <v>74</v>
      </c>
      <c r="F14" s="290" t="s">
        <v>75</v>
      </c>
      <c r="G14" s="290" t="s">
        <v>17</v>
      </c>
      <c r="H14" s="310" t="s">
        <v>13</v>
      </c>
      <c r="I14" s="307" t="s">
        <v>14</v>
      </c>
      <c r="J14" s="307"/>
      <c r="K14" s="12" t="s">
        <v>18</v>
      </c>
      <c r="L14" s="307" t="s">
        <v>15</v>
      </c>
      <c r="M14" s="307" t="s">
        <v>16</v>
      </c>
      <c r="N14" s="307"/>
      <c r="O14" s="307"/>
      <c r="P14" s="307" t="s">
        <v>19</v>
      </c>
    </row>
    <row r="15" spans="1:26" s="13" customFormat="1" ht="24" x14ac:dyDescent="0.2">
      <c r="A15" s="306"/>
      <c r="B15" s="306"/>
      <c r="C15" s="309"/>
      <c r="D15" s="312"/>
      <c r="E15" s="291"/>
      <c r="F15" s="291"/>
      <c r="G15" s="291"/>
      <c r="H15" s="311"/>
      <c r="I15" s="156" t="s">
        <v>20</v>
      </c>
      <c r="J15" s="156" t="s">
        <v>21</v>
      </c>
      <c r="K15" s="156"/>
      <c r="L15" s="307"/>
      <c r="M15" s="12" t="s">
        <v>22</v>
      </c>
      <c r="N15" s="12" t="s">
        <v>23</v>
      </c>
      <c r="O15" s="12" t="s">
        <v>24</v>
      </c>
      <c r="P15" s="307"/>
    </row>
    <row r="16" spans="1:26" ht="63.75" customHeight="1" x14ac:dyDescent="0.2">
      <c r="A16" s="254" t="s">
        <v>101</v>
      </c>
      <c r="B16" s="256" t="s">
        <v>80</v>
      </c>
      <c r="C16" s="350" t="s">
        <v>81</v>
      </c>
      <c r="D16" s="161" t="s">
        <v>82</v>
      </c>
      <c r="E16" s="161" t="s">
        <v>95</v>
      </c>
      <c r="F16" s="161" t="s">
        <v>96</v>
      </c>
      <c r="G16" s="161" t="s">
        <v>90</v>
      </c>
      <c r="H16" s="258" t="s">
        <v>104</v>
      </c>
      <c r="I16" s="262">
        <v>40</v>
      </c>
      <c r="J16" s="262">
        <v>8</v>
      </c>
      <c r="K16" s="264" t="s">
        <v>110</v>
      </c>
      <c r="L16" s="268" t="s">
        <v>108</v>
      </c>
      <c r="M16" s="356" t="s">
        <v>109</v>
      </c>
      <c r="N16" s="268" t="s">
        <v>102</v>
      </c>
      <c r="O16" s="252" t="s">
        <v>100</v>
      </c>
      <c r="P16" s="14"/>
    </row>
    <row r="17" spans="1:16" ht="60.6" customHeight="1" x14ac:dyDescent="0.2">
      <c r="A17" s="255"/>
      <c r="B17" s="257"/>
      <c r="C17" s="351"/>
      <c r="D17" s="162" t="s">
        <v>83</v>
      </c>
      <c r="E17" s="163" t="s">
        <v>86</v>
      </c>
      <c r="F17" s="163" t="s">
        <v>97</v>
      </c>
      <c r="G17" s="163" t="s">
        <v>91</v>
      </c>
      <c r="H17" s="259"/>
      <c r="I17" s="263"/>
      <c r="J17" s="263"/>
      <c r="K17" s="265"/>
      <c r="L17" s="265"/>
      <c r="M17" s="357"/>
      <c r="N17" s="269"/>
      <c r="O17" s="253"/>
      <c r="P17" s="292"/>
    </row>
    <row r="18" spans="1:16" ht="79.2" customHeight="1" x14ac:dyDescent="0.2">
      <c r="A18" s="255"/>
      <c r="B18" s="257"/>
      <c r="C18" s="351"/>
      <c r="D18" s="164" t="s">
        <v>84</v>
      </c>
      <c r="E18" s="163" t="s">
        <v>94</v>
      </c>
      <c r="F18" s="163" t="s">
        <v>88</v>
      </c>
      <c r="G18" s="165" t="s">
        <v>92</v>
      </c>
      <c r="H18" s="260" t="s">
        <v>105</v>
      </c>
      <c r="I18" s="263"/>
      <c r="J18" s="263"/>
      <c r="K18" s="266" t="s">
        <v>106</v>
      </c>
      <c r="L18" s="16" t="s">
        <v>107</v>
      </c>
      <c r="M18" s="357"/>
      <c r="N18" s="270" t="s">
        <v>103</v>
      </c>
      <c r="O18" s="253"/>
      <c r="P18" s="293"/>
    </row>
    <row r="19" spans="1:16" ht="63" customHeight="1" x14ac:dyDescent="0.2">
      <c r="A19" s="255"/>
      <c r="B19" s="257"/>
      <c r="C19" s="351"/>
      <c r="D19" s="164" t="s">
        <v>85</v>
      </c>
      <c r="E19" s="166" t="s">
        <v>87</v>
      </c>
      <c r="F19" s="166" t="s">
        <v>89</v>
      </c>
      <c r="G19" s="165" t="s">
        <v>98</v>
      </c>
      <c r="H19" s="261"/>
      <c r="I19" s="263"/>
      <c r="J19" s="263"/>
      <c r="K19" s="267"/>
      <c r="L19" s="16"/>
      <c r="M19" s="357"/>
      <c r="N19" s="270"/>
      <c r="O19" s="253"/>
      <c r="P19" s="293"/>
    </row>
    <row r="20" spans="1:16" ht="51" customHeight="1" x14ac:dyDescent="0.2">
      <c r="A20" s="246"/>
      <c r="B20" s="248"/>
      <c r="C20" s="167"/>
      <c r="D20" s="164"/>
      <c r="E20" s="168"/>
      <c r="F20" s="168"/>
      <c r="G20" s="169"/>
      <c r="H20" s="18"/>
      <c r="I20" s="251"/>
      <c r="J20" s="250"/>
      <c r="K20" s="19"/>
      <c r="L20" s="18"/>
      <c r="M20" s="19"/>
      <c r="N20" s="159"/>
      <c r="O20" s="158"/>
      <c r="P20" s="294"/>
    </row>
    <row r="21" spans="1:16" ht="64.5" customHeight="1" x14ac:dyDescent="0.2">
      <c r="A21" s="246"/>
      <c r="B21" s="248"/>
      <c r="C21" s="339"/>
      <c r="D21" s="359"/>
      <c r="E21" s="171"/>
      <c r="F21" s="171"/>
      <c r="G21" s="352"/>
      <c r="H21" s="360"/>
      <c r="I21" s="343"/>
      <c r="J21" s="345"/>
      <c r="K21" s="23"/>
      <c r="L21" s="337"/>
      <c r="M21" s="337"/>
      <c r="N21" s="337"/>
      <c r="O21" s="337"/>
      <c r="P21" s="24"/>
    </row>
    <row r="22" spans="1:16" ht="72.75" customHeight="1" x14ac:dyDescent="0.2">
      <c r="A22" s="246"/>
      <c r="B22" s="248"/>
      <c r="C22" s="358"/>
      <c r="D22" s="358"/>
      <c r="E22" s="172"/>
      <c r="F22" s="172"/>
      <c r="G22" s="353"/>
      <c r="H22" s="338"/>
      <c r="I22" s="349"/>
      <c r="J22" s="349"/>
      <c r="K22" s="19"/>
      <c r="L22" s="338"/>
      <c r="M22" s="338"/>
      <c r="N22" s="338"/>
      <c r="O22" s="338"/>
      <c r="P22" s="24"/>
    </row>
    <row r="23" spans="1:16" ht="98.25" customHeight="1" x14ac:dyDescent="0.2">
      <c r="A23" s="246"/>
      <c r="B23" s="248"/>
      <c r="C23" s="339"/>
      <c r="D23" s="173"/>
      <c r="E23" s="174"/>
      <c r="F23" s="174"/>
      <c r="G23" s="362"/>
      <c r="H23" s="341"/>
      <c r="I23" s="343"/>
      <c r="J23" s="345"/>
      <c r="K23" s="25"/>
      <c r="L23" s="341"/>
      <c r="M23" s="346"/>
      <c r="N23" s="346"/>
      <c r="O23" s="347"/>
      <c r="P23" s="24"/>
    </row>
    <row r="24" spans="1:16" ht="68.25" customHeight="1" thickBot="1" x14ac:dyDescent="0.25">
      <c r="A24" s="246"/>
      <c r="B24" s="248"/>
      <c r="C24" s="340"/>
      <c r="D24" s="170"/>
      <c r="E24" s="175"/>
      <c r="F24" s="175"/>
      <c r="G24" s="363"/>
      <c r="H24" s="342"/>
      <c r="I24" s="344"/>
      <c r="J24" s="344"/>
      <c r="K24" s="17"/>
      <c r="L24" s="342"/>
      <c r="M24" s="342"/>
      <c r="N24" s="342"/>
      <c r="O24" s="348"/>
      <c r="P24" s="26"/>
    </row>
    <row r="25" spans="1:16" ht="147.75" customHeight="1" x14ac:dyDescent="0.2">
      <c r="A25" s="246"/>
      <c r="B25" s="248"/>
      <c r="C25" s="170"/>
      <c r="D25" s="170"/>
      <c r="E25" s="174"/>
      <c r="F25" s="174"/>
      <c r="G25" s="176"/>
      <c r="H25" s="27"/>
      <c r="I25" s="22"/>
      <c r="J25" s="22"/>
      <c r="K25" s="28"/>
      <c r="L25" s="28"/>
      <c r="M25" s="20"/>
      <c r="N25" s="20"/>
      <c r="O25" s="29"/>
      <c r="P25" s="30"/>
    </row>
    <row r="26" spans="1:16" ht="12" x14ac:dyDescent="0.2">
      <c r="A26" s="246"/>
      <c r="B26" s="248"/>
      <c r="C26" s="177"/>
      <c r="D26" s="178"/>
      <c r="E26" s="179"/>
      <c r="F26" s="179"/>
      <c r="G26" s="179"/>
      <c r="H26" s="32"/>
      <c r="I26" s="33"/>
      <c r="J26" s="34"/>
      <c r="K26" s="31"/>
      <c r="L26" s="31"/>
      <c r="M26" s="33"/>
      <c r="N26" s="31"/>
      <c r="O26" s="33"/>
      <c r="P26" s="35"/>
    </row>
    <row r="27" spans="1:16" ht="12" thickBot="1" x14ac:dyDescent="0.25">
      <c r="A27" s="246"/>
      <c r="B27" s="249"/>
      <c r="C27" s="180"/>
      <c r="D27" s="180"/>
      <c r="E27" s="181"/>
      <c r="F27" s="181"/>
      <c r="G27" s="182"/>
      <c r="H27" s="37"/>
      <c r="I27" s="15"/>
      <c r="J27" s="15"/>
      <c r="K27" s="38"/>
      <c r="L27" s="39"/>
      <c r="M27" s="40"/>
      <c r="N27" s="41"/>
      <c r="O27" s="36"/>
      <c r="P27" s="42"/>
    </row>
    <row r="28" spans="1:16" x14ac:dyDescent="0.2">
      <c r="A28" s="246"/>
      <c r="B28" s="183"/>
      <c r="C28" s="184"/>
      <c r="D28" s="185"/>
      <c r="E28" s="185"/>
      <c r="F28" s="185"/>
      <c r="G28" s="186"/>
      <c r="H28" s="45"/>
      <c r="I28" s="43"/>
      <c r="J28" s="43"/>
      <c r="K28" s="46"/>
      <c r="L28" s="45"/>
      <c r="M28" s="47"/>
      <c r="N28" s="47"/>
      <c r="O28" s="44"/>
      <c r="P28" s="48"/>
    </row>
    <row r="29" spans="1:16" ht="15" customHeight="1" x14ac:dyDescent="0.2">
      <c r="A29" s="246"/>
      <c r="B29" s="425"/>
      <c r="C29" s="427"/>
      <c r="D29" s="364"/>
      <c r="E29" s="187"/>
      <c r="F29" s="187"/>
      <c r="G29" s="361"/>
      <c r="H29" s="365"/>
      <c r="I29" s="354"/>
      <c r="J29" s="354"/>
      <c r="K29" s="49"/>
      <c r="L29" s="355"/>
      <c r="M29" s="354"/>
      <c r="N29" s="354"/>
      <c r="O29" s="354"/>
    </row>
    <row r="30" spans="1:16" x14ac:dyDescent="0.2">
      <c r="A30" s="246"/>
      <c r="B30" s="426"/>
      <c r="C30" s="285"/>
      <c r="D30" s="285"/>
      <c r="E30" s="189"/>
      <c r="F30" s="189"/>
      <c r="G30" s="285"/>
      <c r="H30" s="366"/>
      <c r="I30" s="298"/>
      <c r="J30" s="298"/>
      <c r="K30" s="51"/>
      <c r="L30" s="298"/>
      <c r="M30" s="298"/>
      <c r="N30" s="298"/>
      <c r="O30" s="298"/>
    </row>
    <row r="31" spans="1:16" x14ac:dyDescent="0.2">
      <c r="A31" s="246"/>
      <c r="B31" s="426"/>
      <c r="C31" s="285"/>
      <c r="D31" s="285"/>
      <c r="E31" s="189"/>
      <c r="F31" s="189"/>
      <c r="G31" s="285"/>
      <c r="H31" s="366"/>
      <c r="I31" s="298"/>
      <c r="J31" s="298"/>
      <c r="K31" s="51"/>
      <c r="L31" s="298"/>
      <c r="M31" s="298"/>
      <c r="N31" s="298"/>
      <c r="O31" s="298"/>
    </row>
    <row r="32" spans="1:16" x14ac:dyDescent="0.2">
      <c r="A32" s="246"/>
      <c r="B32" s="426"/>
      <c r="C32" s="285"/>
      <c r="D32" s="285"/>
      <c r="E32" s="189"/>
      <c r="F32" s="189"/>
      <c r="G32" s="285"/>
      <c r="H32" s="366"/>
      <c r="I32" s="298"/>
      <c r="J32" s="298"/>
      <c r="K32" s="51"/>
      <c r="L32" s="298"/>
      <c r="M32" s="298"/>
      <c r="N32" s="298"/>
      <c r="O32" s="298"/>
    </row>
    <row r="33" spans="1:15" x14ac:dyDescent="0.2">
      <c r="A33" s="246"/>
      <c r="B33" s="426"/>
      <c r="C33" s="285"/>
      <c r="D33" s="285"/>
      <c r="E33" s="189"/>
      <c r="F33" s="189"/>
      <c r="G33" s="285"/>
      <c r="H33" s="366"/>
      <c r="I33" s="298"/>
      <c r="J33" s="298"/>
      <c r="K33" s="51"/>
      <c r="L33" s="298"/>
      <c r="M33" s="298"/>
      <c r="N33" s="298"/>
      <c r="O33" s="298"/>
    </row>
    <row r="34" spans="1:15" x14ac:dyDescent="0.2">
      <c r="A34" s="246"/>
      <c r="B34" s="426"/>
      <c r="C34" s="285"/>
      <c r="D34" s="285"/>
      <c r="E34" s="189"/>
      <c r="F34" s="189"/>
      <c r="G34" s="285"/>
      <c r="H34" s="366"/>
      <c r="I34" s="298"/>
      <c r="J34" s="298"/>
      <c r="K34" s="51"/>
      <c r="L34" s="298"/>
      <c r="M34" s="298"/>
      <c r="N34" s="298"/>
      <c r="O34" s="298"/>
    </row>
    <row r="35" spans="1:15" x14ac:dyDescent="0.2">
      <c r="A35" s="246"/>
      <c r="B35" s="426"/>
      <c r="C35" s="285"/>
      <c r="D35" s="285"/>
      <c r="E35" s="189"/>
      <c r="F35" s="189"/>
      <c r="G35" s="285"/>
      <c r="H35" s="366"/>
      <c r="I35" s="298"/>
      <c r="J35" s="298"/>
      <c r="K35" s="51"/>
      <c r="L35" s="298"/>
      <c r="M35" s="298"/>
      <c r="N35" s="298"/>
      <c r="O35" s="298"/>
    </row>
    <row r="36" spans="1:15" x14ac:dyDescent="0.2">
      <c r="A36" s="246"/>
      <c r="B36" s="426"/>
      <c r="C36" s="285"/>
      <c r="D36" s="285"/>
      <c r="E36" s="189"/>
      <c r="F36" s="189"/>
      <c r="G36" s="285"/>
      <c r="H36" s="366"/>
      <c r="I36" s="298"/>
      <c r="J36" s="298"/>
      <c r="K36" s="51"/>
      <c r="L36" s="298"/>
      <c r="M36" s="298"/>
      <c r="N36" s="298"/>
      <c r="O36" s="298"/>
    </row>
    <row r="37" spans="1:15" x14ac:dyDescent="0.2">
      <c r="A37" s="246"/>
      <c r="B37" s="426"/>
      <c r="C37" s="285"/>
      <c r="D37" s="285"/>
      <c r="E37" s="189"/>
      <c r="F37" s="189"/>
      <c r="G37" s="285"/>
      <c r="H37" s="366"/>
      <c r="I37" s="298"/>
      <c r="J37" s="298"/>
      <c r="K37" s="51"/>
      <c r="L37" s="298"/>
      <c r="M37" s="298"/>
      <c r="N37" s="298"/>
      <c r="O37" s="298"/>
    </row>
    <row r="38" spans="1:15" x14ac:dyDescent="0.2">
      <c r="A38" s="246"/>
      <c r="B38" s="426"/>
      <c r="C38" s="285"/>
      <c r="D38" s="285"/>
      <c r="E38" s="189"/>
      <c r="F38" s="189"/>
      <c r="G38" s="285"/>
      <c r="H38" s="366"/>
      <c r="I38" s="298"/>
      <c r="J38" s="298"/>
      <c r="K38" s="51"/>
      <c r="L38" s="298"/>
      <c r="M38" s="298"/>
      <c r="N38" s="298"/>
      <c r="O38" s="298"/>
    </row>
    <row r="39" spans="1:15" ht="15" customHeight="1" x14ac:dyDescent="0.2">
      <c r="A39" s="246"/>
      <c r="B39" s="426"/>
      <c r="C39" s="285"/>
      <c r="D39" s="286"/>
      <c r="E39" s="190"/>
      <c r="F39" s="190"/>
      <c r="G39" s="391"/>
      <c r="H39" s="295"/>
      <c r="I39" s="297"/>
      <c r="J39" s="297"/>
      <c r="K39" s="50"/>
      <c r="L39" s="387"/>
      <c r="M39" s="389"/>
      <c r="N39" s="392"/>
      <c r="O39" s="354"/>
    </row>
    <row r="40" spans="1:15" x14ac:dyDescent="0.2">
      <c r="A40" s="246"/>
      <c r="B40" s="426"/>
      <c r="C40" s="285"/>
      <c r="D40" s="395"/>
      <c r="E40" s="192"/>
      <c r="F40" s="192"/>
      <c r="G40" s="285"/>
      <c r="H40" s="296"/>
      <c r="I40" s="298"/>
      <c r="J40" s="298"/>
      <c r="K40" s="51"/>
      <c r="L40" s="298"/>
      <c r="M40" s="390"/>
      <c r="N40" s="298"/>
      <c r="O40" s="393"/>
    </row>
    <row r="41" spans="1:15" x14ac:dyDescent="0.2">
      <c r="A41" s="246"/>
      <c r="B41" s="426"/>
      <c r="C41" s="285"/>
      <c r="D41" s="395"/>
      <c r="E41" s="192"/>
      <c r="F41" s="192"/>
      <c r="G41" s="285"/>
      <c r="H41" s="296"/>
      <c r="I41" s="298"/>
      <c r="J41" s="298"/>
      <c r="K41" s="51"/>
      <c r="L41" s="298"/>
      <c r="M41" s="390"/>
      <c r="N41" s="298"/>
      <c r="O41" s="393"/>
    </row>
    <row r="42" spans="1:15" x14ac:dyDescent="0.2">
      <c r="A42" s="246"/>
      <c r="B42" s="426"/>
      <c r="C42" s="285"/>
      <c r="D42" s="395"/>
      <c r="E42" s="192"/>
      <c r="F42" s="192"/>
      <c r="G42" s="285"/>
      <c r="H42" s="296"/>
      <c r="I42" s="298"/>
      <c r="J42" s="298"/>
      <c r="K42" s="51"/>
      <c r="L42" s="298"/>
      <c r="M42" s="390"/>
      <c r="N42" s="298"/>
      <c r="O42" s="393"/>
    </row>
    <row r="43" spans="1:15" x14ac:dyDescent="0.2">
      <c r="A43" s="246"/>
      <c r="B43" s="426"/>
      <c r="C43" s="285"/>
      <c r="D43" s="395"/>
      <c r="E43" s="192"/>
      <c r="F43" s="192"/>
      <c r="G43" s="285"/>
      <c r="H43" s="296"/>
      <c r="I43" s="298"/>
      <c r="J43" s="298"/>
      <c r="K43" s="51"/>
      <c r="L43" s="298"/>
      <c r="M43" s="390"/>
      <c r="N43" s="298"/>
      <c r="O43" s="393"/>
    </row>
    <row r="44" spans="1:15" x14ac:dyDescent="0.2">
      <c r="A44" s="246"/>
      <c r="B44" s="426"/>
      <c r="C44" s="285"/>
      <c r="D44" s="395"/>
      <c r="E44" s="192"/>
      <c r="F44" s="192"/>
      <c r="G44" s="285"/>
      <c r="H44" s="296"/>
      <c r="I44" s="298"/>
      <c r="J44" s="298"/>
      <c r="K44" s="51"/>
      <c r="L44" s="298"/>
      <c r="M44" s="390"/>
      <c r="N44" s="298"/>
      <c r="O44" s="393"/>
    </row>
    <row r="45" spans="1:15" x14ac:dyDescent="0.2">
      <c r="A45" s="246"/>
      <c r="B45" s="426"/>
      <c r="C45" s="285"/>
      <c r="D45" s="395"/>
      <c r="E45" s="192"/>
      <c r="F45" s="192"/>
      <c r="G45" s="285"/>
      <c r="H45" s="296"/>
      <c r="I45" s="298"/>
      <c r="J45" s="298"/>
      <c r="K45" s="51"/>
      <c r="L45" s="298"/>
      <c r="M45" s="390"/>
      <c r="N45" s="298"/>
      <c r="O45" s="393"/>
    </row>
    <row r="46" spans="1:15" x14ac:dyDescent="0.2">
      <c r="A46" s="246"/>
      <c r="B46" s="426"/>
      <c r="C46" s="285"/>
      <c r="D46" s="395"/>
      <c r="E46" s="192"/>
      <c r="F46" s="192"/>
      <c r="G46" s="285"/>
      <c r="H46" s="296"/>
      <c r="I46" s="298"/>
      <c r="J46" s="298"/>
      <c r="K46" s="51"/>
      <c r="L46" s="298"/>
      <c r="M46" s="390"/>
      <c r="N46" s="298"/>
      <c r="O46" s="393"/>
    </row>
    <row r="47" spans="1:15" x14ac:dyDescent="0.2">
      <c r="A47" s="246"/>
      <c r="B47" s="426"/>
      <c r="C47" s="285"/>
      <c r="D47" s="395"/>
      <c r="E47" s="192"/>
      <c r="F47" s="192"/>
      <c r="G47" s="285"/>
      <c r="H47" s="296"/>
      <c r="I47" s="298"/>
      <c r="J47" s="298"/>
      <c r="K47" s="51"/>
      <c r="L47" s="298"/>
      <c r="M47" s="390"/>
      <c r="N47" s="298"/>
      <c r="O47" s="393"/>
    </row>
    <row r="48" spans="1:15" x14ac:dyDescent="0.2">
      <c r="A48" s="246"/>
      <c r="B48" s="426"/>
      <c r="C48" s="285"/>
      <c r="D48" s="395"/>
      <c r="E48" s="192"/>
      <c r="F48" s="192"/>
      <c r="G48" s="285"/>
      <c r="H48" s="296"/>
      <c r="I48" s="298"/>
      <c r="J48" s="298"/>
      <c r="K48" s="51"/>
      <c r="L48" s="298"/>
      <c r="M48" s="390"/>
      <c r="N48" s="298"/>
      <c r="O48" s="393"/>
    </row>
    <row r="49" spans="1:15" x14ac:dyDescent="0.2">
      <c r="A49" s="246"/>
      <c r="B49" s="426"/>
      <c r="C49" s="285"/>
      <c r="D49" s="395"/>
      <c r="E49" s="192"/>
      <c r="F49" s="192"/>
      <c r="G49" s="285"/>
      <c r="H49" s="296"/>
      <c r="I49" s="298"/>
      <c r="J49" s="298"/>
      <c r="K49" s="51"/>
      <c r="L49" s="298"/>
      <c r="M49" s="390"/>
      <c r="N49" s="298"/>
      <c r="O49" s="393"/>
    </row>
    <row r="50" spans="1:15" x14ac:dyDescent="0.2">
      <c r="A50" s="246"/>
      <c r="B50" s="426"/>
      <c r="C50" s="285"/>
      <c r="D50" s="395"/>
      <c r="E50" s="192"/>
      <c r="F50" s="192"/>
      <c r="G50" s="285"/>
      <c r="H50" s="296"/>
      <c r="I50" s="298"/>
      <c r="J50" s="298"/>
      <c r="K50" s="51"/>
      <c r="L50" s="298"/>
      <c r="M50" s="390"/>
      <c r="N50" s="298"/>
      <c r="O50" s="393"/>
    </row>
    <row r="51" spans="1:15" x14ac:dyDescent="0.2">
      <c r="A51" s="246"/>
      <c r="B51" s="426"/>
      <c r="C51" s="285"/>
      <c r="D51" s="395"/>
      <c r="E51" s="192"/>
      <c r="F51" s="192"/>
      <c r="G51" s="285"/>
      <c r="H51" s="296"/>
      <c r="I51" s="298"/>
      <c r="J51" s="298"/>
      <c r="K51" s="51"/>
      <c r="L51" s="298"/>
      <c r="M51" s="390"/>
      <c r="N51" s="298"/>
      <c r="O51" s="393"/>
    </row>
    <row r="52" spans="1:15" x14ac:dyDescent="0.2">
      <c r="A52" s="246"/>
      <c r="B52" s="426"/>
      <c r="C52" s="285"/>
      <c r="D52" s="395"/>
      <c r="E52" s="192"/>
      <c r="F52" s="192"/>
      <c r="G52" s="285"/>
      <c r="H52" s="296"/>
      <c r="I52" s="298"/>
      <c r="J52" s="298"/>
      <c r="K52" s="51"/>
      <c r="L52" s="298"/>
      <c r="M52" s="390"/>
      <c r="N52" s="298"/>
      <c r="O52" s="393"/>
    </row>
    <row r="53" spans="1:15" x14ac:dyDescent="0.2">
      <c r="A53" s="246"/>
      <c r="B53" s="426"/>
      <c r="C53" s="285"/>
      <c r="D53" s="395"/>
      <c r="E53" s="192"/>
      <c r="F53" s="192"/>
      <c r="G53" s="285"/>
      <c r="H53" s="296"/>
      <c r="I53" s="298"/>
      <c r="J53" s="298"/>
      <c r="K53" s="51"/>
      <c r="L53" s="298"/>
      <c r="M53" s="390"/>
      <c r="N53" s="298"/>
      <c r="O53" s="393"/>
    </row>
    <row r="54" spans="1:15" x14ac:dyDescent="0.2">
      <c r="A54" s="246"/>
      <c r="B54" s="426"/>
      <c r="C54" s="285"/>
      <c r="D54" s="395"/>
      <c r="E54" s="192"/>
      <c r="F54" s="192"/>
      <c r="G54" s="285"/>
      <c r="H54" s="296"/>
      <c r="I54" s="298"/>
      <c r="J54" s="298"/>
      <c r="K54" s="51"/>
      <c r="L54" s="298"/>
      <c r="M54" s="390"/>
      <c r="N54" s="298"/>
      <c r="O54" s="393"/>
    </row>
    <row r="55" spans="1:15" x14ac:dyDescent="0.2">
      <c r="A55" s="246"/>
      <c r="B55" s="426"/>
      <c r="C55" s="285"/>
      <c r="D55" s="395"/>
      <c r="E55" s="192"/>
      <c r="F55" s="192"/>
      <c r="G55" s="285"/>
      <c r="H55" s="296"/>
      <c r="I55" s="298"/>
      <c r="J55" s="298"/>
      <c r="K55" s="51"/>
      <c r="L55" s="298"/>
      <c r="M55" s="390"/>
      <c r="N55" s="298"/>
      <c r="O55" s="393"/>
    </row>
    <row r="56" spans="1:15" x14ac:dyDescent="0.2">
      <c r="A56" s="246"/>
      <c r="B56" s="426"/>
      <c r="C56" s="285"/>
      <c r="D56" s="395"/>
      <c r="E56" s="192"/>
      <c r="F56" s="192"/>
      <c r="G56" s="285"/>
      <c r="H56" s="296"/>
      <c r="I56" s="298"/>
      <c r="J56" s="298"/>
      <c r="K56" s="51"/>
      <c r="L56" s="298"/>
      <c r="M56" s="390"/>
      <c r="N56" s="298"/>
      <c r="O56" s="393"/>
    </row>
    <row r="57" spans="1:15" x14ac:dyDescent="0.2">
      <c r="A57" s="246"/>
      <c r="B57" s="426"/>
      <c r="C57" s="285"/>
      <c r="D57" s="395"/>
      <c r="E57" s="192"/>
      <c r="F57" s="192"/>
      <c r="G57" s="285"/>
      <c r="H57" s="296"/>
      <c r="I57" s="298"/>
      <c r="J57" s="298"/>
      <c r="K57" s="51"/>
      <c r="L57" s="298"/>
      <c r="M57" s="390"/>
      <c r="N57" s="298"/>
      <c r="O57" s="393"/>
    </row>
    <row r="58" spans="1:15" x14ac:dyDescent="0.2">
      <c r="A58" s="246"/>
      <c r="B58" s="426"/>
      <c r="C58" s="285"/>
      <c r="D58" s="395"/>
      <c r="E58" s="192"/>
      <c r="F58" s="192"/>
      <c r="G58" s="285"/>
      <c r="H58" s="296"/>
      <c r="I58" s="298"/>
      <c r="J58" s="298"/>
      <c r="K58" s="51"/>
      <c r="L58" s="298"/>
      <c r="M58" s="390"/>
      <c r="N58" s="298"/>
      <c r="O58" s="393"/>
    </row>
    <row r="59" spans="1:15" x14ac:dyDescent="0.2">
      <c r="A59" s="246"/>
      <c r="B59" s="426"/>
      <c r="C59" s="285"/>
      <c r="D59" s="395"/>
      <c r="E59" s="192"/>
      <c r="F59" s="192"/>
      <c r="G59" s="285"/>
      <c r="H59" s="296"/>
      <c r="I59" s="298"/>
      <c r="J59" s="298"/>
      <c r="K59" s="51"/>
      <c r="L59" s="298"/>
      <c r="M59" s="390"/>
      <c r="N59" s="298"/>
      <c r="O59" s="393"/>
    </row>
    <row r="60" spans="1:15" x14ac:dyDescent="0.2">
      <c r="A60" s="246"/>
      <c r="B60" s="426"/>
      <c r="C60" s="285"/>
      <c r="D60" s="395"/>
      <c r="E60" s="192"/>
      <c r="F60" s="192"/>
      <c r="G60" s="287"/>
      <c r="H60" s="296"/>
      <c r="I60" s="298"/>
      <c r="J60" s="298"/>
      <c r="K60" s="52"/>
      <c r="L60" s="388"/>
      <c r="M60" s="390"/>
      <c r="N60" s="388"/>
      <c r="O60" s="394"/>
    </row>
    <row r="61" spans="1:15" ht="15" customHeight="1" x14ac:dyDescent="0.2">
      <c r="A61" s="246"/>
      <c r="B61" s="426"/>
      <c r="C61" s="361"/>
      <c r="D61" s="378"/>
      <c r="E61" s="194"/>
      <c r="F61" s="194"/>
      <c r="G61" s="361"/>
      <c r="H61" s="382"/>
      <c r="I61" s="367"/>
      <c r="J61" s="367"/>
      <c r="K61" s="53"/>
      <c r="L61" s="370"/>
      <c r="M61" s="372"/>
      <c r="N61" s="374"/>
      <c r="O61" s="376"/>
    </row>
    <row r="62" spans="1:15" ht="12" thickBot="1" x14ac:dyDescent="0.25">
      <c r="A62" s="246"/>
      <c r="B62" s="426"/>
      <c r="C62" s="285"/>
      <c r="D62" s="379"/>
      <c r="E62" s="195"/>
      <c r="F62" s="195"/>
      <c r="G62" s="361"/>
      <c r="H62" s="383"/>
      <c r="I62" s="385"/>
      <c r="J62" s="368"/>
      <c r="K62" s="55"/>
      <c r="L62" s="371"/>
      <c r="M62" s="373"/>
      <c r="N62" s="375"/>
      <c r="O62" s="377"/>
    </row>
    <row r="63" spans="1:15" ht="12" thickBot="1" x14ac:dyDescent="0.25">
      <c r="A63" s="246"/>
      <c r="B63" s="426"/>
      <c r="C63" s="285"/>
      <c r="D63" s="380"/>
      <c r="E63" s="196"/>
      <c r="F63" s="196"/>
      <c r="G63" s="189"/>
      <c r="H63" s="383"/>
      <c r="I63" s="385"/>
      <c r="J63" s="368"/>
      <c r="K63" s="51"/>
      <c r="L63" s="39"/>
      <c r="M63" s="40"/>
      <c r="N63" s="41"/>
      <c r="O63" s="21"/>
    </row>
    <row r="64" spans="1:15" ht="12" thickBot="1" x14ac:dyDescent="0.25">
      <c r="A64" s="246"/>
      <c r="B64" s="426"/>
      <c r="C64" s="285"/>
      <c r="D64" s="381"/>
      <c r="E64" s="197"/>
      <c r="F64" s="197"/>
      <c r="G64" s="189"/>
      <c r="H64" s="384"/>
      <c r="I64" s="386"/>
      <c r="J64" s="369"/>
      <c r="K64" s="51"/>
      <c r="L64" s="39"/>
      <c r="M64" s="40"/>
      <c r="N64" s="41"/>
      <c r="O64" s="21"/>
    </row>
    <row r="65" spans="1:15" ht="75" customHeight="1" x14ac:dyDescent="0.2">
      <c r="A65" s="246"/>
      <c r="B65" s="426"/>
      <c r="C65" s="285"/>
      <c r="D65" s="396"/>
      <c r="E65" s="113"/>
      <c r="F65" s="113"/>
      <c r="G65" s="284"/>
      <c r="H65" s="57"/>
      <c r="I65" s="297"/>
      <c r="J65" s="297"/>
      <c r="K65" s="49"/>
      <c r="L65" s="354"/>
      <c r="M65" s="392"/>
      <c r="N65" s="355"/>
      <c r="O65" s="354"/>
    </row>
    <row r="66" spans="1:15" x14ac:dyDescent="0.2">
      <c r="A66" s="246"/>
      <c r="B66" s="426"/>
      <c r="C66" s="285"/>
      <c r="D66" s="396"/>
      <c r="E66" s="113"/>
      <c r="F66" s="113"/>
      <c r="G66" s="285"/>
      <c r="H66" s="401"/>
      <c r="I66" s="297"/>
      <c r="J66" s="297"/>
      <c r="K66" s="55"/>
      <c r="L66" s="397"/>
      <c r="M66" s="398"/>
      <c r="N66" s="399"/>
      <c r="O66" s="400"/>
    </row>
    <row r="67" spans="1:15" x14ac:dyDescent="0.2">
      <c r="A67" s="246"/>
      <c r="B67" s="426"/>
      <c r="C67" s="285"/>
      <c r="D67" s="396"/>
      <c r="E67" s="113"/>
      <c r="F67" s="113"/>
      <c r="G67" s="285"/>
      <c r="H67" s="401"/>
      <c r="I67" s="297"/>
      <c r="J67" s="297"/>
      <c r="K67" s="55"/>
      <c r="L67" s="397"/>
      <c r="M67" s="398"/>
      <c r="N67" s="399"/>
      <c r="O67" s="400"/>
    </row>
    <row r="68" spans="1:15" x14ac:dyDescent="0.2">
      <c r="A68" s="246"/>
      <c r="B68" s="426"/>
      <c r="C68" s="285"/>
      <c r="D68" s="396"/>
      <c r="E68" s="113"/>
      <c r="F68" s="113"/>
      <c r="G68" s="284"/>
      <c r="H68" s="401"/>
      <c r="I68" s="297"/>
      <c r="J68" s="297"/>
      <c r="K68" s="55"/>
      <c r="L68" s="397"/>
      <c r="M68" s="398"/>
      <c r="N68" s="399"/>
      <c r="O68" s="400"/>
    </row>
    <row r="69" spans="1:15" x14ac:dyDescent="0.2">
      <c r="A69" s="246"/>
      <c r="B69" s="426"/>
      <c r="C69" s="285"/>
      <c r="D69" s="396"/>
      <c r="E69" s="113"/>
      <c r="F69" s="113"/>
      <c r="G69" s="284"/>
      <c r="H69" s="401"/>
      <c r="I69" s="297"/>
      <c r="J69" s="297"/>
      <c r="K69" s="55"/>
      <c r="L69" s="397"/>
      <c r="M69" s="398"/>
      <c r="N69" s="399"/>
      <c r="O69" s="400"/>
    </row>
    <row r="70" spans="1:15" x14ac:dyDescent="0.2">
      <c r="A70" s="246"/>
      <c r="B70" s="426"/>
      <c r="C70" s="285"/>
      <c r="D70" s="396"/>
      <c r="E70" s="113"/>
      <c r="F70" s="113"/>
      <c r="G70" s="284"/>
      <c r="H70" s="401"/>
      <c r="I70" s="297"/>
      <c r="J70" s="297"/>
      <c r="K70" s="55"/>
      <c r="L70" s="397"/>
      <c r="M70" s="398"/>
      <c r="N70" s="399"/>
      <c r="O70" s="400"/>
    </row>
    <row r="71" spans="1:15" x14ac:dyDescent="0.2">
      <c r="A71" s="246"/>
      <c r="B71" s="426"/>
      <c r="C71" s="285"/>
      <c r="D71" s="396"/>
      <c r="E71" s="113"/>
      <c r="F71" s="113"/>
      <c r="G71" s="284"/>
      <c r="H71" s="401"/>
      <c r="I71" s="297"/>
      <c r="J71" s="297"/>
      <c r="K71" s="55"/>
      <c r="L71" s="397"/>
      <c r="M71" s="398"/>
      <c r="N71" s="399"/>
      <c r="O71" s="400"/>
    </row>
    <row r="72" spans="1:15" x14ac:dyDescent="0.2">
      <c r="A72" s="246"/>
      <c r="B72" s="426"/>
      <c r="C72" s="285"/>
      <c r="D72" s="396"/>
      <c r="E72" s="113"/>
      <c r="F72" s="113"/>
      <c r="G72" s="284"/>
      <c r="H72" s="401"/>
      <c r="I72" s="297"/>
      <c r="J72" s="297"/>
      <c r="K72" s="55"/>
      <c r="L72" s="397"/>
      <c r="M72" s="398"/>
      <c r="N72" s="399"/>
      <c r="O72" s="400"/>
    </row>
    <row r="73" spans="1:15" x14ac:dyDescent="0.2">
      <c r="A73" s="246"/>
      <c r="B73" s="426"/>
      <c r="C73" s="285"/>
      <c r="D73" s="396"/>
      <c r="E73" s="113"/>
      <c r="F73" s="113"/>
      <c r="G73" s="284"/>
      <c r="H73" s="401"/>
      <c r="I73" s="297"/>
      <c r="J73" s="297"/>
      <c r="K73" s="55"/>
      <c r="L73" s="397"/>
      <c r="M73" s="398"/>
      <c r="N73" s="399"/>
      <c r="O73" s="400"/>
    </row>
    <row r="74" spans="1:15" x14ac:dyDescent="0.2">
      <c r="A74" s="246"/>
      <c r="B74" s="426"/>
      <c r="C74" s="285"/>
      <c r="D74" s="396"/>
      <c r="E74" s="113"/>
      <c r="F74" s="113"/>
      <c r="G74" s="284"/>
      <c r="H74" s="401"/>
      <c r="I74" s="297"/>
      <c r="J74" s="297"/>
      <c r="K74" s="55"/>
      <c r="L74" s="397"/>
      <c r="M74" s="398"/>
      <c r="N74" s="399"/>
      <c r="O74" s="400"/>
    </row>
    <row r="75" spans="1:15" x14ac:dyDescent="0.2">
      <c r="A75" s="246"/>
      <c r="B75" s="426"/>
      <c r="C75" s="285"/>
      <c r="D75" s="396"/>
      <c r="E75" s="113"/>
      <c r="F75" s="113"/>
      <c r="G75" s="284"/>
      <c r="H75" s="401"/>
      <c r="I75" s="297"/>
      <c r="J75" s="297"/>
      <c r="K75" s="55"/>
      <c r="L75" s="397"/>
      <c r="M75" s="398"/>
      <c r="N75" s="399"/>
      <c r="O75" s="400"/>
    </row>
    <row r="76" spans="1:15" ht="15" customHeight="1" x14ac:dyDescent="0.2">
      <c r="A76" s="246"/>
      <c r="B76" s="426"/>
      <c r="C76" s="361"/>
      <c r="D76" s="286"/>
      <c r="E76" s="190"/>
      <c r="F76" s="190"/>
      <c r="G76" s="286"/>
      <c r="H76" s="401"/>
      <c r="I76" s="354"/>
      <c r="J76" s="354"/>
      <c r="K76" s="49"/>
      <c r="L76" s="354"/>
      <c r="M76" s="355"/>
      <c r="N76" s="387"/>
      <c r="O76" s="354"/>
    </row>
    <row r="77" spans="1:15" x14ac:dyDescent="0.2">
      <c r="A77" s="246"/>
      <c r="B77" s="426"/>
      <c r="C77" s="285"/>
      <c r="D77" s="285"/>
      <c r="E77" s="189"/>
      <c r="F77" s="189"/>
      <c r="G77" s="285"/>
      <c r="H77" s="366"/>
      <c r="I77" s="298"/>
      <c r="J77" s="298"/>
      <c r="K77" s="51"/>
      <c r="L77" s="298"/>
      <c r="M77" s="298"/>
      <c r="N77" s="298"/>
      <c r="O77" s="297"/>
    </row>
    <row r="78" spans="1:15" x14ac:dyDescent="0.2">
      <c r="A78" s="246"/>
      <c r="B78" s="426"/>
      <c r="C78" s="285"/>
      <c r="D78" s="285"/>
      <c r="E78" s="189"/>
      <c r="F78" s="189"/>
      <c r="G78" s="285"/>
      <c r="H78" s="366"/>
      <c r="I78" s="298"/>
      <c r="J78" s="298"/>
      <c r="K78" s="51"/>
      <c r="L78" s="298"/>
      <c r="M78" s="298"/>
      <c r="N78" s="298"/>
      <c r="O78" s="297"/>
    </row>
    <row r="79" spans="1:15" x14ac:dyDescent="0.2">
      <c r="A79" s="246"/>
      <c r="B79" s="426"/>
      <c r="C79" s="285"/>
      <c r="D79" s="285"/>
      <c r="E79" s="189"/>
      <c r="F79" s="189"/>
      <c r="G79" s="285"/>
      <c r="H79" s="366"/>
      <c r="I79" s="298"/>
      <c r="J79" s="298"/>
      <c r="K79" s="51"/>
      <c r="L79" s="298"/>
      <c r="M79" s="298"/>
      <c r="N79" s="298"/>
      <c r="O79" s="297"/>
    </row>
    <row r="80" spans="1:15" x14ac:dyDescent="0.2">
      <c r="A80" s="246"/>
      <c r="B80" s="426"/>
      <c r="C80" s="285"/>
      <c r="D80" s="285"/>
      <c r="E80" s="189"/>
      <c r="F80" s="189"/>
      <c r="G80" s="285"/>
      <c r="H80" s="366"/>
      <c r="I80" s="298"/>
      <c r="J80" s="298"/>
      <c r="K80" s="51"/>
      <c r="L80" s="298"/>
      <c r="M80" s="298"/>
      <c r="N80" s="298"/>
      <c r="O80" s="297"/>
    </row>
    <row r="81" spans="1:15" x14ac:dyDescent="0.2">
      <c r="A81" s="246"/>
      <c r="B81" s="426"/>
      <c r="C81" s="285"/>
      <c r="D81" s="285"/>
      <c r="E81" s="189"/>
      <c r="F81" s="189"/>
      <c r="G81" s="285"/>
      <c r="H81" s="366"/>
      <c r="I81" s="298"/>
      <c r="J81" s="298"/>
      <c r="K81" s="51"/>
      <c r="L81" s="298"/>
      <c r="M81" s="298"/>
      <c r="N81" s="298"/>
      <c r="O81" s="297"/>
    </row>
    <row r="82" spans="1:15" x14ac:dyDescent="0.2">
      <c r="A82" s="246"/>
      <c r="B82" s="426"/>
      <c r="C82" s="285"/>
      <c r="D82" s="285"/>
      <c r="E82" s="189"/>
      <c r="F82" s="189"/>
      <c r="G82" s="285"/>
      <c r="H82" s="366"/>
      <c r="I82" s="298"/>
      <c r="J82" s="298"/>
      <c r="K82" s="51"/>
      <c r="L82" s="298"/>
      <c r="M82" s="298"/>
      <c r="N82" s="298"/>
      <c r="O82" s="297"/>
    </row>
    <row r="83" spans="1:15" x14ac:dyDescent="0.2">
      <c r="A83" s="246"/>
      <c r="B83" s="426"/>
      <c r="C83" s="285"/>
      <c r="D83" s="285"/>
      <c r="E83" s="189"/>
      <c r="F83" s="189"/>
      <c r="G83" s="285"/>
      <c r="H83" s="366"/>
      <c r="I83" s="298"/>
      <c r="J83" s="298"/>
      <c r="K83" s="51"/>
      <c r="L83" s="298"/>
      <c r="M83" s="298"/>
      <c r="N83" s="298"/>
      <c r="O83" s="297"/>
    </row>
    <row r="84" spans="1:15" x14ac:dyDescent="0.2">
      <c r="A84" s="246"/>
      <c r="B84" s="426"/>
      <c r="C84" s="285"/>
      <c r="D84" s="285"/>
      <c r="E84" s="189"/>
      <c r="F84" s="189"/>
      <c r="G84" s="285"/>
      <c r="H84" s="366"/>
      <c r="I84" s="298"/>
      <c r="J84" s="298"/>
      <c r="K84" s="51"/>
      <c r="L84" s="298"/>
      <c r="M84" s="298"/>
      <c r="N84" s="298"/>
      <c r="O84" s="297"/>
    </row>
    <row r="85" spans="1:15" x14ac:dyDescent="0.2">
      <c r="A85" s="246"/>
      <c r="B85" s="426"/>
      <c r="C85" s="285"/>
      <c r="D85" s="285"/>
      <c r="E85" s="189"/>
      <c r="F85" s="189"/>
      <c r="G85" s="285"/>
      <c r="H85" s="366"/>
      <c r="I85" s="298"/>
      <c r="J85" s="298"/>
      <c r="K85" s="51"/>
      <c r="L85" s="298"/>
      <c r="M85" s="298"/>
      <c r="N85" s="298"/>
      <c r="O85" s="297"/>
    </row>
    <row r="86" spans="1:15" x14ac:dyDescent="0.2">
      <c r="A86" s="246"/>
      <c r="B86" s="426"/>
      <c r="C86" s="285"/>
      <c r="D86" s="285"/>
      <c r="E86" s="189"/>
      <c r="F86" s="189"/>
      <c r="G86" s="285"/>
      <c r="H86" s="366"/>
      <c r="I86" s="298"/>
      <c r="J86" s="298"/>
      <c r="K86" s="51"/>
      <c r="L86" s="298"/>
      <c r="M86" s="298"/>
      <c r="N86" s="298"/>
      <c r="O86" s="297"/>
    </row>
    <row r="87" spans="1:15" x14ac:dyDescent="0.2">
      <c r="A87" s="246"/>
      <c r="B87" s="426"/>
      <c r="C87" s="285"/>
      <c r="D87" s="285"/>
      <c r="E87" s="189"/>
      <c r="F87" s="189"/>
      <c r="G87" s="285"/>
      <c r="H87" s="366"/>
      <c r="I87" s="298"/>
      <c r="J87" s="298"/>
      <c r="K87" s="51"/>
      <c r="L87" s="298"/>
      <c r="M87" s="298"/>
      <c r="N87" s="298"/>
      <c r="O87" s="297"/>
    </row>
    <row r="88" spans="1:15" x14ac:dyDescent="0.2">
      <c r="A88" s="246"/>
      <c r="B88" s="426"/>
      <c r="C88" s="285"/>
      <c r="D88" s="286"/>
      <c r="E88" s="190"/>
      <c r="F88" s="190"/>
      <c r="G88" s="285"/>
      <c r="H88" s="366"/>
      <c r="I88" s="298"/>
      <c r="J88" s="298"/>
      <c r="K88" s="51"/>
      <c r="L88" s="298"/>
      <c r="M88" s="298"/>
      <c r="N88" s="298"/>
      <c r="O88" s="297"/>
    </row>
    <row r="89" spans="1:15" x14ac:dyDescent="0.2">
      <c r="A89" s="246"/>
      <c r="B89" s="426"/>
      <c r="C89" s="285"/>
      <c r="D89" s="285"/>
      <c r="E89" s="189"/>
      <c r="F89" s="189"/>
      <c r="G89" s="285"/>
      <c r="H89" s="366"/>
      <c r="I89" s="298"/>
      <c r="J89" s="298"/>
      <c r="K89" s="51"/>
      <c r="L89" s="298"/>
      <c r="M89" s="298"/>
      <c r="N89" s="298"/>
      <c r="O89" s="297"/>
    </row>
    <row r="90" spans="1:15" x14ac:dyDescent="0.2">
      <c r="A90" s="246"/>
      <c r="B90" s="426"/>
      <c r="C90" s="285"/>
      <c r="D90" s="285"/>
      <c r="E90" s="189"/>
      <c r="F90" s="189"/>
      <c r="G90" s="285"/>
      <c r="H90" s="366"/>
      <c r="I90" s="298"/>
      <c r="J90" s="298"/>
      <c r="K90" s="51"/>
      <c r="L90" s="298"/>
      <c r="M90" s="298"/>
      <c r="N90" s="298"/>
      <c r="O90" s="297"/>
    </row>
    <row r="91" spans="1:15" x14ac:dyDescent="0.2">
      <c r="A91" s="246"/>
      <c r="B91" s="426"/>
      <c r="C91" s="285"/>
      <c r="D91" s="285"/>
      <c r="E91" s="189"/>
      <c r="F91" s="189"/>
      <c r="G91" s="285"/>
      <c r="H91" s="366"/>
      <c r="I91" s="298"/>
      <c r="J91" s="298"/>
      <c r="K91" s="51"/>
      <c r="L91" s="298"/>
      <c r="M91" s="298"/>
      <c r="N91" s="298"/>
      <c r="O91" s="297"/>
    </row>
    <row r="92" spans="1:15" x14ac:dyDescent="0.2">
      <c r="A92" s="246"/>
      <c r="B92" s="426"/>
      <c r="C92" s="285"/>
      <c r="D92" s="285"/>
      <c r="E92" s="189"/>
      <c r="F92" s="189"/>
      <c r="G92" s="285"/>
      <c r="H92" s="366"/>
      <c r="I92" s="298"/>
      <c r="J92" s="298"/>
      <c r="K92" s="51"/>
      <c r="L92" s="298"/>
      <c r="M92" s="298"/>
      <c r="N92" s="298"/>
      <c r="O92" s="297"/>
    </row>
    <row r="93" spans="1:15" x14ac:dyDescent="0.2">
      <c r="A93" s="246"/>
      <c r="B93" s="426"/>
      <c r="C93" s="285"/>
      <c r="D93" s="285"/>
      <c r="E93" s="189"/>
      <c r="F93" s="189"/>
      <c r="G93" s="285"/>
      <c r="H93" s="366"/>
      <c r="I93" s="298"/>
      <c r="J93" s="298"/>
      <c r="K93" s="51"/>
      <c r="L93" s="298"/>
      <c r="M93" s="298"/>
      <c r="N93" s="298"/>
      <c r="O93" s="297"/>
    </row>
    <row r="94" spans="1:15" x14ac:dyDescent="0.2">
      <c r="A94" s="246"/>
      <c r="B94" s="426"/>
      <c r="C94" s="285"/>
      <c r="D94" s="285"/>
      <c r="E94" s="189"/>
      <c r="F94" s="189"/>
      <c r="G94" s="285"/>
      <c r="H94" s="366"/>
      <c r="I94" s="298"/>
      <c r="J94" s="298"/>
      <c r="K94" s="51"/>
      <c r="L94" s="298"/>
      <c r="M94" s="298"/>
      <c r="N94" s="298"/>
      <c r="O94" s="297"/>
    </row>
    <row r="95" spans="1:15" x14ac:dyDescent="0.2">
      <c r="A95" s="246"/>
      <c r="B95" s="426"/>
      <c r="C95" s="285"/>
      <c r="D95" s="285"/>
      <c r="E95" s="189"/>
      <c r="F95" s="189"/>
      <c r="G95" s="285"/>
      <c r="H95" s="366"/>
      <c r="I95" s="298"/>
      <c r="J95" s="298"/>
      <c r="K95" s="51"/>
      <c r="L95" s="298"/>
      <c r="M95" s="298"/>
      <c r="N95" s="298"/>
      <c r="O95" s="297"/>
    </row>
    <row r="96" spans="1:15" x14ac:dyDescent="0.2">
      <c r="A96" s="246"/>
      <c r="B96" s="426"/>
      <c r="C96" s="285"/>
      <c r="D96" s="285"/>
      <c r="E96" s="189"/>
      <c r="F96" s="189"/>
      <c r="G96" s="285"/>
      <c r="H96" s="366"/>
      <c r="I96" s="298"/>
      <c r="J96" s="298"/>
      <c r="K96" s="51"/>
      <c r="L96" s="298"/>
      <c r="M96" s="298"/>
      <c r="N96" s="298"/>
      <c r="O96" s="297"/>
    </row>
    <row r="97" spans="1:16" x14ac:dyDescent="0.2">
      <c r="A97" s="246"/>
      <c r="B97" s="426"/>
      <c r="C97" s="285"/>
      <c r="D97" s="285"/>
      <c r="E97" s="189"/>
      <c r="F97" s="189"/>
      <c r="G97" s="285"/>
      <c r="H97" s="366"/>
      <c r="I97" s="298"/>
      <c r="J97" s="298"/>
      <c r="K97" s="51"/>
      <c r="L97" s="298"/>
      <c r="M97" s="298"/>
      <c r="N97" s="298"/>
      <c r="O97" s="297"/>
    </row>
    <row r="98" spans="1:16" x14ac:dyDescent="0.2">
      <c r="A98" s="246"/>
      <c r="B98" s="426"/>
      <c r="C98" s="287"/>
      <c r="D98" s="287"/>
      <c r="E98" s="193"/>
      <c r="F98" s="193"/>
      <c r="G98" s="287"/>
      <c r="H98" s="402"/>
      <c r="I98" s="388"/>
      <c r="J98" s="388"/>
      <c r="K98" s="52"/>
      <c r="L98" s="388"/>
      <c r="M98" s="388"/>
      <c r="N98" s="388"/>
      <c r="O98" s="367"/>
    </row>
    <row r="99" spans="1:16" ht="15" customHeight="1" x14ac:dyDescent="0.2">
      <c r="A99" s="246"/>
      <c r="B99" s="426"/>
      <c r="C99" s="276"/>
      <c r="D99" s="286"/>
      <c r="E99" s="190"/>
      <c r="F99" s="190"/>
      <c r="G99" s="286"/>
      <c r="H99" s="295"/>
      <c r="I99" s="297"/>
      <c r="J99" s="297"/>
      <c r="K99" s="49"/>
      <c r="L99" s="355"/>
      <c r="M99" s="355"/>
      <c r="N99" s="355"/>
      <c r="O99" s="354"/>
      <c r="P99" s="403"/>
    </row>
    <row r="100" spans="1:16" x14ac:dyDescent="0.2">
      <c r="A100" s="246"/>
      <c r="B100" s="426"/>
      <c r="C100" s="289"/>
      <c r="D100" s="285"/>
      <c r="E100" s="189"/>
      <c r="F100" s="189"/>
      <c r="G100" s="285"/>
      <c r="H100" s="296"/>
      <c r="I100" s="298"/>
      <c r="J100" s="298"/>
      <c r="K100" s="51"/>
      <c r="L100" s="298"/>
      <c r="M100" s="298"/>
      <c r="N100" s="298"/>
      <c r="O100" s="297"/>
      <c r="P100" s="390"/>
    </row>
    <row r="101" spans="1:16" x14ac:dyDescent="0.2">
      <c r="A101" s="246"/>
      <c r="B101" s="426"/>
      <c r="C101" s="289"/>
      <c r="D101" s="285"/>
      <c r="E101" s="189"/>
      <c r="F101" s="189"/>
      <c r="G101" s="285"/>
      <c r="H101" s="296"/>
      <c r="I101" s="298"/>
      <c r="J101" s="298"/>
      <c r="K101" s="51"/>
      <c r="L101" s="298"/>
      <c r="M101" s="298"/>
      <c r="N101" s="298"/>
      <c r="O101" s="297"/>
      <c r="P101" s="390"/>
    </row>
    <row r="102" spans="1:16" x14ac:dyDescent="0.2">
      <c r="A102" s="246"/>
      <c r="B102" s="426"/>
      <c r="C102" s="289"/>
      <c r="D102" s="285"/>
      <c r="E102" s="189"/>
      <c r="F102" s="189"/>
      <c r="G102" s="285"/>
      <c r="H102" s="296"/>
      <c r="I102" s="298"/>
      <c r="J102" s="298"/>
      <c r="K102" s="51"/>
      <c r="L102" s="298"/>
      <c r="M102" s="298"/>
      <c r="N102" s="298"/>
      <c r="O102" s="297"/>
      <c r="P102" s="390"/>
    </row>
    <row r="103" spans="1:16" x14ac:dyDescent="0.2">
      <c r="A103" s="246"/>
      <c r="B103" s="426"/>
      <c r="C103" s="289"/>
      <c r="D103" s="285"/>
      <c r="E103" s="189"/>
      <c r="F103" s="189"/>
      <c r="G103" s="285"/>
      <c r="H103" s="296"/>
      <c r="I103" s="298"/>
      <c r="J103" s="298"/>
      <c r="K103" s="51"/>
      <c r="L103" s="298"/>
      <c r="M103" s="298"/>
      <c r="N103" s="298"/>
      <c r="O103" s="297"/>
      <c r="P103" s="390"/>
    </row>
    <row r="104" spans="1:16" x14ac:dyDescent="0.2">
      <c r="A104" s="246"/>
      <c r="B104" s="426"/>
      <c r="C104" s="289"/>
      <c r="D104" s="285"/>
      <c r="E104" s="189"/>
      <c r="F104" s="189"/>
      <c r="G104" s="285"/>
      <c r="H104" s="296"/>
      <c r="I104" s="298"/>
      <c r="J104" s="298"/>
      <c r="K104" s="51"/>
      <c r="L104" s="298"/>
      <c r="M104" s="298"/>
      <c r="N104" s="298"/>
      <c r="O104" s="297"/>
      <c r="P104" s="390"/>
    </row>
    <row r="105" spans="1:16" x14ac:dyDescent="0.2">
      <c r="A105" s="246"/>
      <c r="B105" s="426"/>
      <c r="C105" s="289"/>
      <c r="D105" s="285"/>
      <c r="E105" s="189"/>
      <c r="F105" s="189"/>
      <c r="G105" s="285"/>
      <c r="H105" s="296"/>
      <c r="I105" s="298"/>
      <c r="J105" s="298"/>
      <c r="K105" s="51"/>
      <c r="L105" s="298"/>
      <c r="M105" s="298"/>
      <c r="N105" s="298"/>
      <c r="O105" s="297"/>
      <c r="P105" s="390"/>
    </row>
    <row r="106" spans="1:16" x14ac:dyDescent="0.2">
      <c r="A106" s="246"/>
      <c r="B106" s="426"/>
      <c r="C106" s="289"/>
      <c r="D106" s="285"/>
      <c r="E106" s="189"/>
      <c r="F106" s="189"/>
      <c r="G106" s="285"/>
      <c r="H106" s="296"/>
      <c r="I106" s="298"/>
      <c r="J106" s="298"/>
      <c r="K106" s="51"/>
      <c r="L106" s="298"/>
      <c r="M106" s="298"/>
      <c r="N106" s="298"/>
      <c r="O106" s="297"/>
      <c r="P106" s="390"/>
    </row>
    <row r="107" spans="1:16" x14ac:dyDescent="0.2">
      <c r="A107" s="246"/>
      <c r="B107" s="426"/>
      <c r="C107" s="289"/>
      <c r="D107" s="285"/>
      <c r="E107" s="189"/>
      <c r="F107" s="189"/>
      <c r="G107" s="285"/>
      <c r="H107" s="296"/>
      <c r="I107" s="298"/>
      <c r="J107" s="298"/>
      <c r="K107" s="51"/>
      <c r="L107" s="298"/>
      <c r="M107" s="298"/>
      <c r="N107" s="298"/>
      <c r="O107" s="297"/>
      <c r="P107" s="390"/>
    </row>
    <row r="108" spans="1:16" x14ac:dyDescent="0.2">
      <c r="A108" s="246"/>
      <c r="B108" s="426"/>
      <c r="C108" s="289"/>
      <c r="D108" s="405"/>
      <c r="E108" s="201"/>
      <c r="F108" s="201"/>
      <c r="G108" s="285"/>
      <c r="H108" s="296"/>
      <c r="I108" s="298"/>
      <c r="J108" s="298"/>
      <c r="K108" s="51"/>
      <c r="L108" s="298"/>
      <c r="M108" s="298"/>
      <c r="N108" s="298"/>
      <c r="O108" s="297"/>
      <c r="P108" s="390"/>
    </row>
    <row r="109" spans="1:16" x14ac:dyDescent="0.2">
      <c r="A109" s="246"/>
      <c r="B109" s="426"/>
      <c r="C109" s="289"/>
      <c r="D109" s="289"/>
      <c r="E109" s="200"/>
      <c r="F109" s="200"/>
      <c r="G109" s="285"/>
      <c r="H109" s="296"/>
      <c r="I109" s="298"/>
      <c r="J109" s="298"/>
      <c r="K109" s="51"/>
      <c r="L109" s="298"/>
      <c r="M109" s="298"/>
      <c r="N109" s="298"/>
      <c r="O109" s="297"/>
      <c r="P109" s="390"/>
    </row>
    <row r="110" spans="1:16" x14ac:dyDescent="0.2">
      <c r="A110" s="246"/>
      <c r="B110" s="426"/>
      <c r="C110" s="289"/>
      <c r="D110" s="289"/>
      <c r="E110" s="200"/>
      <c r="F110" s="200"/>
      <c r="G110" s="285"/>
      <c r="H110" s="296"/>
      <c r="I110" s="298"/>
      <c r="J110" s="298"/>
      <c r="K110" s="51"/>
      <c r="L110" s="298"/>
      <c r="M110" s="298"/>
      <c r="N110" s="298"/>
      <c r="O110" s="297"/>
      <c r="P110" s="390"/>
    </row>
    <row r="111" spans="1:16" x14ac:dyDescent="0.2">
      <c r="A111" s="246"/>
      <c r="B111" s="426"/>
      <c r="C111" s="289"/>
      <c r="D111" s="289"/>
      <c r="E111" s="200"/>
      <c r="F111" s="200"/>
      <c r="G111" s="285"/>
      <c r="H111" s="296"/>
      <c r="I111" s="298"/>
      <c r="J111" s="298"/>
      <c r="K111" s="51"/>
      <c r="L111" s="298"/>
      <c r="M111" s="298"/>
      <c r="N111" s="298"/>
      <c r="O111" s="297"/>
      <c r="P111" s="390"/>
    </row>
    <row r="112" spans="1:16" x14ac:dyDescent="0.2">
      <c r="A112" s="246"/>
      <c r="B112" s="426"/>
      <c r="C112" s="289"/>
      <c r="D112" s="289"/>
      <c r="E112" s="200"/>
      <c r="F112" s="200"/>
      <c r="G112" s="285"/>
      <c r="H112" s="296"/>
      <c r="I112" s="298"/>
      <c r="J112" s="298"/>
      <c r="K112" s="51"/>
      <c r="L112" s="298"/>
      <c r="M112" s="298"/>
      <c r="N112" s="298"/>
      <c r="O112" s="297"/>
      <c r="P112" s="390"/>
    </row>
    <row r="113" spans="1:16" x14ac:dyDescent="0.2">
      <c r="A113" s="246"/>
      <c r="B113" s="426"/>
      <c r="C113" s="289"/>
      <c r="D113" s="289"/>
      <c r="E113" s="200"/>
      <c r="F113" s="200"/>
      <c r="G113" s="285"/>
      <c r="H113" s="296"/>
      <c r="I113" s="298"/>
      <c r="J113" s="298"/>
      <c r="K113" s="51"/>
      <c r="L113" s="298"/>
      <c r="M113" s="298"/>
      <c r="N113" s="298"/>
      <c r="O113" s="297"/>
      <c r="P113" s="390"/>
    </row>
    <row r="114" spans="1:16" x14ac:dyDescent="0.2">
      <c r="A114" s="246"/>
      <c r="B114" s="426"/>
      <c r="C114" s="289"/>
      <c r="D114" s="289"/>
      <c r="E114" s="200"/>
      <c r="F114" s="200"/>
      <c r="G114" s="285"/>
      <c r="H114" s="296"/>
      <c r="I114" s="298"/>
      <c r="J114" s="298"/>
      <c r="K114" s="51"/>
      <c r="L114" s="298"/>
      <c r="M114" s="298"/>
      <c r="N114" s="298"/>
      <c r="O114" s="297"/>
      <c r="P114" s="390"/>
    </row>
    <row r="115" spans="1:16" x14ac:dyDescent="0.2">
      <c r="A115" s="246"/>
      <c r="B115" s="426"/>
      <c r="C115" s="289"/>
      <c r="D115" s="289"/>
      <c r="E115" s="200"/>
      <c r="F115" s="200"/>
      <c r="G115" s="285"/>
      <c r="H115" s="296"/>
      <c r="I115" s="298"/>
      <c r="J115" s="298"/>
      <c r="K115" s="51"/>
      <c r="L115" s="298"/>
      <c r="M115" s="298"/>
      <c r="N115" s="298"/>
      <c r="O115" s="297"/>
      <c r="P115" s="390"/>
    </row>
    <row r="116" spans="1:16" x14ac:dyDescent="0.2">
      <c r="A116" s="246"/>
      <c r="B116" s="426"/>
      <c r="C116" s="289"/>
      <c r="D116" s="289"/>
      <c r="E116" s="200"/>
      <c r="F116" s="200"/>
      <c r="G116" s="285"/>
      <c r="H116" s="296"/>
      <c r="I116" s="298"/>
      <c r="J116" s="298"/>
      <c r="K116" s="51"/>
      <c r="L116" s="298"/>
      <c r="M116" s="298"/>
      <c r="N116" s="298"/>
      <c r="O116" s="297"/>
      <c r="P116" s="390"/>
    </row>
    <row r="117" spans="1:16" x14ac:dyDescent="0.2">
      <c r="A117" s="246"/>
      <c r="B117" s="426"/>
      <c r="C117" s="289"/>
      <c r="D117" s="289"/>
      <c r="E117" s="200"/>
      <c r="F117" s="200"/>
      <c r="G117" s="285"/>
      <c r="H117" s="296"/>
      <c r="I117" s="298"/>
      <c r="J117" s="298"/>
      <c r="K117" s="51"/>
      <c r="L117" s="298"/>
      <c r="M117" s="298"/>
      <c r="N117" s="298"/>
      <c r="O117" s="297"/>
      <c r="P117" s="390"/>
    </row>
    <row r="118" spans="1:16" x14ac:dyDescent="0.2">
      <c r="A118" s="246"/>
      <c r="B118" s="426"/>
      <c r="C118" s="289"/>
      <c r="D118" s="289"/>
      <c r="E118" s="200"/>
      <c r="F118" s="200"/>
      <c r="G118" s="285"/>
      <c r="H118" s="296"/>
      <c r="I118" s="298"/>
      <c r="J118" s="298"/>
      <c r="K118" s="51"/>
      <c r="L118" s="298"/>
      <c r="M118" s="298"/>
      <c r="N118" s="298"/>
      <c r="O118" s="297"/>
      <c r="P118" s="390"/>
    </row>
    <row r="119" spans="1:16" x14ac:dyDescent="0.2">
      <c r="A119" s="246"/>
      <c r="B119" s="426"/>
      <c r="C119" s="289"/>
      <c r="D119" s="289"/>
      <c r="E119" s="200"/>
      <c r="F119" s="200"/>
      <c r="G119" s="285"/>
      <c r="H119" s="296"/>
      <c r="I119" s="298"/>
      <c r="J119" s="298"/>
      <c r="K119" s="51"/>
      <c r="L119" s="298"/>
      <c r="M119" s="298"/>
      <c r="N119" s="298"/>
      <c r="O119" s="297"/>
      <c r="P119" s="390"/>
    </row>
    <row r="120" spans="1:16" x14ac:dyDescent="0.2">
      <c r="A120" s="247"/>
      <c r="B120" s="275"/>
      <c r="C120" s="275"/>
      <c r="D120" s="275"/>
      <c r="E120" s="202"/>
      <c r="F120" s="202"/>
      <c r="G120" s="285"/>
      <c r="H120" s="296"/>
      <c r="I120" s="298"/>
      <c r="J120" s="298"/>
      <c r="K120" s="51"/>
      <c r="L120" s="298"/>
      <c r="M120" s="298"/>
      <c r="N120" s="298"/>
      <c r="O120" s="297"/>
      <c r="P120" s="404"/>
    </row>
    <row r="121" spans="1:16" ht="12" thickBot="1" x14ac:dyDescent="0.25">
      <c r="A121" s="59"/>
      <c r="B121" s="189"/>
      <c r="C121" s="189"/>
      <c r="D121" s="189"/>
      <c r="E121" s="189"/>
      <c r="F121" s="189"/>
      <c r="G121" s="189"/>
      <c r="H121" s="59"/>
      <c r="I121" s="59"/>
      <c r="J121" s="59"/>
      <c r="K121" s="59"/>
      <c r="L121" s="59"/>
      <c r="M121" s="59"/>
      <c r="N121" s="59"/>
      <c r="O121" s="59"/>
      <c r="P121" s="59"/>
    </row>
    <row r="122" spans="1:16" ht="78.75" customHeight="1" x14ac:dyDescent="0.2">
      <c r="A122" s="406"/>
      <c r="B122" s="408"/>
      <c r="C122" s="412"/>
      <c r="D122" s="204"/>
      <c r="E122" s="204"/>
      <c r="F122" s="204"/>
      <c r="G122" s="288"/>
      <c r="H122" s="415"/>
      <c r="I122" s="416"/>
      <c r="J122" s="419"/>
      <c r="K122" s="60"/>
      <c r="L122" s="422"/>
      <c r="M122" s="422"/>
      <c r="N122" s="422"/>
      <c r="O122" s="423"/>
      <c r="P122" s="403"/>
    </row>
    <row r="123" spans="1:16" x14ac:dyDescent="0.2">
      <c r="A123" s="407"/>
      <c r="B123" s="409"/>
      <c r="C123" s="413"/>
      <c r="D123" s="204"/>
      <c r="E123" s="204"/>
      <c r="F123" s="204"/>
      <c r="G123" s="288"/>
      <c r="H123" s="415"/>
      <c r="I123" s="417"/>
      <c r="J123" s="420"/>
      <c r="K123" s="60"/>
      <c r="L123" s="422"/>
      <c r="M123" s="422"/>
      <c r="N123" s="422"/>
      <c r="O123" s="423"/>
      <c r="P123" s="390"/>
    </row>
    <row r="124" spans="1:16" x14ac:dyDescent="0.2">
      <c r="A124" s="407"/>
      <c r="B124" s="409"/>
      <c r="C124" s="413"/>
      <c r="D124" s="205"/>
      <c r="E124" s="205"/>
      <c r="F124" s="205"/>
      <c r="G124" s="288"/>
      <c r="H124" s="415"/>
      <c r="I124" s="417"/>
      <c r="J124" s="420"/>
      <c r="K124" s="60"/>
      <c r="L124" s="422"/>
      <c r="M124" s="422"/>
      <c r="N124" s="422"/>
      <c r="O124" s="423"/>
      <c r="P124" s="390"/>
    </row>
    <row r="125" spans="1:16" x14ac:dyDescent="0.2">
      <c r="A125" s="407"/>
      <c r="B125" s="409"/>
      <c r="C125" s="414"/>
      <c r="D125" s="205"/>
      <c r="E125" s="205"/>
      <c r="F125" s="205"/>
      <c r="G125" s="288"/>
      <c r="H125" s="415"/>
      <c r="I125" s="418"/>
      <c r="J125" s="421"/>
      <c r="K125" s="60"/>
      <c r="L125" s="422"/>
      <c r="M125" s="422"/>
      <c r="N125" s="422"/>
      <c r="O125" s="423"/>
      <c r="P125" s="404"/>
    </row>
    <row r="126" spans="1:16" x14ac:dyDescent="0.2">
      <c r="A126" s="407"/>
      <c r="B126" s="409"/>
      <c r="C126" s="206"/>
      <c r="D126" s="205"/>
      <c r="E126" s="205"/>
      <c r="F126" s="205"/>
      <c r="G126" s="207"/>
      <c r="H126" s="62"/>
      <c r="I126" s="63"/>
      <c r="J126" s="64"/>
      <c r="K126" s="65"/>
      <c r="L126" s="61"/>
      <c r="M126" s="61"/>
      <c r="N126" s="61"/>
      <c r="O126" s="61"/>
      <c r="P126" s="55"/>
    </row>
    <row r="127" spans="1:16" ht="78.75" customHeight="1" x14ac:dyDescent="0.2">
      <c r="A127" s="407"/>
      <c r="B127" s="409"/>
      <c r="C127" s="424"/>
      <c r="D127" s="204"/>
      <c r="E127" s="203"/>
      <c r="F127" s="203"/>
      <c r="G127" s="274"/>
      <c r="H127" s="434"/>
      <c r="I127" s="437"/>
      <c r="J127" s="438"/>
      <c r="K127" s="69"/>
      <c r="L127" s="428"/>
      <c r="M127" s="431"/>
      <c r="N127" s="428"/>
      <c r="O127" s="431"/>
      <c r="P127" s="55"/>
    </row>
    <row r="128" spans="1:16" x14ac:dyDescent="0.2">
      <c r="A128" s="407"/>
      <c r="B128" s="409"/>
      <c r="C128" s="424"/>
      <c r="D128" s="278"/>
      <c r="E128" s="208"/>
      <c r="F128" s="208"/>
      <c r="G128" s="289"/>
      <c r="H128" s="435"/>
      <c r="I128" s="432"/>
      <c r="J128" s="420"/>
      <c r="K128" s="71"/>
      <c r="L128" s="439"/>
      <c r="M128" s="420"/>
      <c r="N128" s="429"/>
      <c r="O128" s="432"/>
      <c r="P128" s="55"/>
    </row>
    <row r="129" spans="1:16" x14ac:dyDescent="0.2">
      <c r="A129" s="407"/>
      <c r="B129" s="409"/>
      <c r="C129" s="424"/>
      <c r="D129" s="279"/>
      <c r="E129" s="208"/>
      <c r="F129" s="208"/>
      <c r="G129" s="289"/>
      <c r="H129" s="435"/>
      <c r="I129" s="432"/>
      <c r="J129" s="420"/>
      <c r="K129" s="71"/>
      <c r="L129" s="439"/>
      <c r="M129" s="420"/>
      <c r="N129" s="429"/>
      <c r="O129" s="432"/>
      <c r="P129" s="55"/>
    </row>
    <row r="130" spans="1:16" x14ac:dyDescent="0.2">
      <c r="A130" s="407"/>
      <c r="B130" s="409"/>
      <c r="C130" s="424"/>
      <c r="D130" s="205"/>
      <c r="E130" s="210"/>
      <c r="F130" s="210"/>
      <c r="G130" s="275"/>
      <c r="H130" s="436"/>
      <c r="I130" s="433"/>
      <c r="J130" s="421"/>
      <c r="K130" s="73"/>
      <c r="L130" s="440"/>
      <c r="M130" s="421"/>
      <c r="N130" s="430"/>
      <c r="O130" s="433"/>
      <c r="P130" s="55"/>
    </row>
    <row r="131" spans="1:16" x14ac:dyDescent="0.2">
      <c r="A131" s="407"/>
      <c r="B131" s="409"/>
      <c r="C131" s="211"/>
      <c r="D131" s="212"/>
      <c r="E131" s="211"/>
      <c r="F131" s="211"/>
      <c r="G131" s="213"/>
      <c r="H131" s="75"/>
      <c r="I131" s="76"/>
      <c r="J131" s="77"/>
      <c r="K131" s="74"/>
      <c r="L131" s="78"/>
      <c r="M131" s="78"/>
      <c r="N131" s="78"/>
      <c r="O131" s="79"/>
      <c r="P131" s="55"/>
    </row>
    <row r="132" spans="1:16" x14ac:dyDescent="0.2">
      <c r="A132" s="390"/>
      <c r="B132" s="410"/>
      <c r="C132" s="209"/>
      <c r="D132" s="214"/>
      <c r="E132" s="214"/>
      <c r="F132" s="214"/>
      <c r="G132" s="215"/>
      <c r="H132" s="62"/>
      <c r="I132" s="67"/>
      <c r="J132" s="68"/>
      <c r="K132" s="80"/>
      <c r="L132" s="81"/>
      <c r="M132" s="81"/>
      <c r="N132" s="81"/>
      <c r="O132" s="82"/>
      <c r="P132" s="55"/>
    </row>
    <row r="133" spans="1:16" ht="75" customHeight="1" x14ac:dyDescent="0.2">
      <c r="A133" s="390"/>
      <c r="B133" s="410"/>
      <c r="C133" s="276"/>
      <c r="D133" s="190"/>
      <c r="E133" s="216"/>
      <c r="F133" s="216"/>
      <c r="G133" s="274"/>
      <c r="H133" s="445"/>
      <c r="I133" s="447"/>
      <c r="J133" s="447"/>
      <c r="K133" s="66"/>
      <c r="L133" s="70"/>
      <c r="M133" s="448"/>
      <c r="N133" s="443"/>
      <c r="O133" s="443"/>
      <c r="P133" s="403"/>
    </row>
    <row r="134" spans="1:16" ht="132.75" customHeight="1" x14ac:dyDescent="0.2">
      <c r="A134" s="390"/>
      <c r="B134" s="411"/>
      <c r="C134" s="444"/>
      <c r="D134" s="190"/>
      <c r="E134" s="217"/>
      <c r="F134" s="217"/>
      <c r="G134" s="275"/>
      <c r="H134" s="446"/>
      <c r="I134" s="433"/>
      <c r="J134" s="433"/>
      <c r="K134" s="58"/>
      <c r="L134" s="84"/>
      <c r="M134" s="449"/>
      <c r="N134" s="404"/>
      <c r="O134" s="404"/>
      <c r="P134" s="404"/>
    </row>
    <row r="135" spans="1:16" x14ac:dyDescent="0.2">
      <c r="A135" s="390"/>
      <c r="B135" s="189"/>
      <c r="C135" s="189"/>
      <c r="D135" s="189"/>
      <c r="E135" s="189"/>
      <c r="F135" s="189"/>
      <c r="G135" s="189"/>
      <c r="H135" s="59"/>
      <c r="I135" s="59"/>
      <c r="J135" s="59"/>
      <c r="K135" s="59"/>
      <c r="L135" s="59"/>
      <c r="M135" s="59"/>
      <c r="N135" s="59"/>
      <c r="O135" s="59"/>
      <c r="P135" s="59"/>
    </row>
    <row r="136" spans="1:16" ht="60" customHeight="1" x14ac:dyDescent="0.2">
      <c r="A136" s="390"/>
      <c r="B136" s="485"/>
      <c r="C136" s="458"/>
      <c r="D136" s="218"/>
      <c r="E136" s="219"/>
      <c r="F136" s="219"/>
      <c r="G136" s="274"/>
      <c r="H136" s="450"/>
      <c r="I136" s="460"/>
      <c r="J136" s="460"/>
      <c r="K136" s="85"/>
      <c r="L136" s="450"/>
      <c r="M136" s="450"/>
      <c r="N136" s="450"/>
      <c r="O136" s="455"/>
      <c r="P136" s="450"/>
    </row>
    <row r="137" spans="1:16" x14ac:dyDescent="0.2">
      <c r="A137" s="390"/>
      <c r="B137" s="486"/>
      <c r="C137" s="459"/>
      <c r="D137" s="221"/>
      <c r="E137" s="219"/>
      <c r="F137" s="219"/>
      <c r="G137" s="289"/>
      <c r="H137" s="453"/>
      <c r="I137" s="461"/>
      <c r="J137" s="461"/>
      <c r="K137" s="54"/>
      <c r="L137" s="453"/>
      <c r="M137" s="451"/>
      <c r="N137" s="453"/>
      <c r="O137" s="456"/>
      <c r="P137" s="451"/>
    </row>
    <row r="138" spans="1:16" x14ac:dyDescent="0.2">
      <c r="A138" s="390"/>
      <c r="B138" s="486"/>
      <c r="C138" s="444"/>
      <c r="D138" s="222"/>
      <c r="E138" s="219"/>
      <c r="F138" s="219"/>
      <c r="G138" s="275"/>
      <c r="H138" s="454"/>
      <c r="I138" s="462"/>
      <c r="J138" s="462"/>
      <c r="K138" s="56"/>
      <c r="L138" s="454"/>
      <c r="M138" s="452"/>
      <c r="N138" s="454"/>
      <c r="O138" s="457"/>
      <c r="P138" s="452"/>
    </row>
    <row r="139" spans="1:16" x14ac:dyDescent="0.2">
      <c r="A139" s="390"/>
      <c r="B139" s="486"/>
      <c r="C139" s="223"/>
      <c r="D139" s="188"/>
      <c r="E139" s="188"/>
      <c r="F139" s="188"/>
      <c r="G139" s="224"/>
      <c r="H139" s="89"/>
      <c r="I139" s="90"/>
      <c r="J139" s="90"/>
      <c r="K139" s="88"/>
      <c r="L139" s="91"/>
      <c r="M139" s="90"/>
      <c r="N139" s="92"/>
      <c r="O139" s="93"/>
      <c r="P139" s="94"/>
    </row>
    <row r="140" spans="1:16" ht="57.75" customHeight="1" x14ac:dyDescent="0.2">
      <c r="A140" s="390"/>
      <c r="B140" s="486"/>
      <c r="C140" s="276"/>
      <c r="D140" s="225"/>
      <c r="E140" s="226"/>
      <c r="F140" s="226"/>
      <c r="G140" s="469"/>
      <c r="H140" s="463"/>
      <c r="I140" s="441"/>
      <c r="J140" s="441"/>
      <c r="K140" s="95"/>
      <c r="L140" s="467"/>
      <c r="M140" s="468"/>
      <c r="N140" s="467"/>
      <c r="O140" s="468"/>
      <c r="P140" s="388"/>
    </row>
    <row r="141" spans="1:16" x14ac:dyDescent="0.2">
      <c r="A141" s="390"/>
      <c r="B141" s="486"/>
      <c r="C141" s="459"/>
      <c r="D141" s="225"/>
      <c r="E141" s="227"/>
      <c r="F141" s="227"/>
      <c r="G141" s="289"/>
      <c r="H141" s="464"/>
      <c r="I141" s="466"/>
      <c r="J141" s="466"/>
      <c r="K141" s="54"/>
      <c r="L141" s="385"/>
      <c r="M141" s="368"/>
      <c r="N141" s="385"/>
      <c r="O141" s="368"/>
      <c r="P141" s="385"/>
    </row>
    <row r="142" spans="1:16" x14ac:dyDescent="0.2">
      <c r="A142" s="390"/>
      <c r="B142" s="486"/>
      <c r="C142" s="444"/>
      <c r="D142" s="228"/>
      <c r="E142" s="229"/>
      <c r="F142" s="229"/>
      <c r="G142" s="275"/>
      <c r="H142" s="465"/>
      <c r="I142" s="442"/>
      <c r="J142" s="442"/>
      <c r="K142" s="56"/>
      <c r="L142" s="386"/>
      <c r="M142" s="369"/>
      <c r="N142" s="386"/>
      <c r="O142" s="369"/>
      <c r="P142" s="386"/>
    </row>
    <row r="143" spans="1:16" x14ac:dyDescent="0.2">
      <c r="A143" s="390"/>
      <c r="B143" s="487"/>
      <c r="C143" s="231"/>
      <c r="D143" s="188"/>
      <c r="E143" s="199"/>
      <c r="F143" s="199"/>
      <c r="G143" s="232"/>
      <c r="H143" s="97"/>
      <c r="I143" s="98"/>
      <c r="J143" s="99"/>
      <c r="K143" s="100"/>
      <c r="L143" s="101"/>
      <c r="M143" s="96"/>
      <c r="N143" s="96"/>
      <c r="O143" s="96"/>
      <c r="P143" s="51"/>
    </row>
    <row r="144" spans="1:16" ht="75" customHeight="1" x14ac:dyDescent="0.2">
      <c r="A144" s="390"/>
      <c r="B144" s="487"/>
      <c r="C144" s="276"/>
      <c r="D144" s="198"/>
      <c r="E144" s="233"/>
      <c r="F144" s="233"/>
      <c r="G144" s="274"/>
      <c r="H144" s="463"/>
      <c r="I144" s="441"/>
      <c r="J144" s="441"/>
      <c r="K144" s="85"/>
      <c r="L144" s="86"/>
      <c r="M144" s="389"/>
      <c r="N144" s="468"/>
      <c r="O144" s="468"/>
      <c r="P144" s="388"/>
    </row>
    <row r="145" spans="1:16" x14ac:dyDescent="0.2">
      <c r="A145" s="404"/>
      <c r="B145" s="488"/>
      <c r="C145" s="444"/>
      <c r="D145" s="198"/>
      <c r="E145" s="234"/>
      <c r="F145" s="234"/>
      <c r="G145" s="275"/>
      <c r="H145" s="465"/>
      <c r="I145" s="442"/>
      <c r="J145" s="442"/>
      <c r="K145" s="56"/>
      <c r="L145" s="87"/>
      <c r="M145" s="454"/>
      <c r="N145" s="386"/>
      <c r="O145" s="386"/>
      <c r="P145" s="386"/>
    </row>
    <row r="146" spans="1:16" ht="12" x14ac:dyDescent="0.25">
      <c r="A146" s="102"/>
      <c r="B146" s="230"/>
      <c r="C146" s="220"/>
      <c r="D146" s="198"/>
      <c r="E146" s="234"/>
      <c r="F146" s="234"/>
      <c r="G146" s="200"/>
      <c r="H146" s="105"/>
      <c r="I146" s="106"/>
      <c r="J146" s="106"/>
      <c r="K146" s="104"/>
      <c r="L146" s="107"/>
      <c r="M146" s="103"/>
      <c r="N146" s="104"/>
      <c r="O146" s="104"/>
      <c r="P146" s="104"/>
    </row>
    <row r="147" spans="1:16" ht="33.75" customHeight="1" x14ac:dyDescent="0.2">
      <c r="A147" s="470"/>
      <c r="B147" s="471"/>
      <c r="C147" s="473"/>
      <c r="D147" s="190"/>
      <c r="E147" s="190"/>
      <c r="F147" s="190"/>
      <c r="G147" s="276"/>
      <c r="H147" s="474"/>
      <c r="I147" s="434"/>
      <c r="J147" s="434"/>
      <c r="K147" s="108"/>
      <c r="L147" s="477"/>
      <c r="M147" s="477"/>
      <c r="N147" s="481"/>
      <c r="O147" s="482"/>
      <c r="P147" s="481"/>
    </row>
    <row r="148" spans="1:16" ht="57.75" customHeight="1" x14ac:dyDescent="0.2">
      <c r="A148" s="470"/>
      <c r="B148" s="277"/>
      <c r="C148" s="277"/>
      <c r="D148" s="190"/>
      <c r="E148" s="190"/>
      <c r="F148" s="190"/>
      <c r="G148" s="277"/>
      <c r="H148" s="474"/>
      <c r="I148" s="475"/>
      <c r="J148" s="475"/>
      <c r="K148" s="109"/>
      <c r="L148" s="478"/>
      <c r="M148" s="480"/>
      <c r="N148" s="478"/>
      <c r="O148" s="483"/>
      <c r="P148" s="478"/>
    </row>
    <row r="149" spans="1:16" ht="66" customHeight="1" x14ac:dyDescent="0.2">
      <c r="A149" s="470"/>
      <c r="B149" s="277"/>
      <c r="C149" s="277"/>
      <c r="D149" s="190"/>
      <c r="E149" s="190"/>
      <c r="F149" s="190"/>
      <c r="G149" s="277"/>
      <c r="H149" s="474"/>
      <c r="I149" s="476"/>
      <c r="J149" s="476"/>
      <c r="K149" s="109"/>
      <c r="L149" s="479"/>
      <c r="M149" s="480"/>
      <c r="N149" s="478"/>
      <c r="O149" s="483"/>
      <c r="P149" s="478"/>
    </row>
    <row r="150" spans="1:16" x14ac:dyDescent="0.2">
      <c r="A150" s="470"/>
      <c r="B150" s="277"/>
      <c r="C150" s="472"/>
      <c r="D150" s="236"/>
      <c r="E150" s="236"/>
      <c r="F150" s="236"/>
      <c r="G150" s="188"/>
      <c r="H150" s="83"/>
      <c r="I150" s="72"/>
      <c r="J150" s="72"/>
      <c r="K150" s="111"/>
      <c r="L150" s="110"/>
      <c r="M150" s="112"/>
      <c r="N150" s="111"/>
      <c r="O150" s="113"/>
      <c r="P150" s="110"/>
    </row>
    <row r="151" spans="1:16" ht="71.25" customHeight="1" x14ac:dyDescent="0.2">
      <c r="A151" s="470"/>
      <c r="B151" s="277"/>
      <c r="C151" s="278"/>
      <c r="D151" s="190"/>
      <c r="E151" s="216"/>
      <c r="F151" s="216"/>
      <c r="G151" s="278"/>
      <c r="H151" s="434"/>
      <c r="I151" s="501"/>
      <c r="J151" s="501"/>
      <c r="K151" s="114"/>
      <c r="L151" s="482"/>
      <c r="M151" s="503"/>
      <c r="N151" s="505"/>
      <c r="O151" s="482"/>
      <c r="P151" s="115"/>
    </row>
    <row r="152" spans="1:16" x14ac:dyDescent="0.2">
      <c r="A152" s="470"/>
      <c r="B152" s="277"/>
      <c r="C152" s="484"/>
      <c r="D152" s="188"/>
      <c r="E152" s="235"/>
      <c r="F152" s="235"/>
      <c r="G152" s="279"/>
      <c r="H152" s="476"/>
      <c r="I152" s="502"/>
      <c r="J152" s="502"/>
      <c r="K152" s="116"/>
      <c r="L152" s="494"/>
      <c r="M152" s="504"/>
      <c r="N152" s="506"/>
      <c r="O152" s="494"/>
      <c r="P152" s="117"/>
    </row>
    <row r="153" spans="1:16" x14ac:dyDescent="0.2">
      <c r="A153" s="470"/>
      <c r="B153" s="277"/>
      <c r="C153" s="188"/>
      <c r="D153" s="237"/>
      <c r="E153" s="237"/>
      <c r="F153" s="237"/>
      <c r="G153" s="238"/>
      <c r="H153" s="62"/>
      <c r="I153" s="118"/>
      <c r="J153" s="118"/>
      <c r="K153" s="116"/>
      <c r="L153" s="119"/>
      <c r="M153" s="120"/>
      <c r="N153" s="121"/>
      <c r="O153" s="119"/>
      <c r="P153" s="122"/>
    </row>
    <row r="154" spans="1:16" ht="12" x14ac:dyDescent="0.2">
      <c r="A154" s="470"/>
      <c r="B154" s="472"/>
      <c r="C154" s="218"/>
      <c r="D154" s="239"/>
      <c r="E154" s="240"/>
      <c r="F154" s="240"/>
      <c r="G154" s="205"/>
      <c r="H154" s="123"/>
      <c r="I154" s="118"/>
      <c r="J154" s="118"/>
      <c r="K154" s="124"/>
      <c r="L154" s="119"/>
      <c r="M154" s="120"/>
      <c r="N154" s="121"/>
      <c r="O154" s="119"/>
      <c r="P154" s="122"/>
    </row>
    <row r="155" spans="1:16" ht="87.75" customHeight="1" x14ac:dyDescent="0.2">
      <c r="A155" s="470"/>
      <c r="B155" s="361"/>
      <c r="C155" s="276"/>
      <c r="D155" s="241"/>
      <c r="E155" s="241"/>
      <c r="F155" s="241"/>
      <c r="G155" s="280"/>
      <c r="H155" s="495"/>
      <c r="I155" s="497"/>
      <c r="J155" s="498"/>
      <c r="K155" s="125"/>
      <c r="L155" s="495"/>
      <c r="M155" s="497"/>
      <c r="N155" s="500"/>
      <c r="O155" s="497"/>
      <c r="P155" s="122"/>
    </row>
    <row r="156" spans="1:16" ht="156" customHeight="1" x14ac:dyDescent="0.2">
      <c r="A156" s="470"/>
      <c r="B156" s="361"/>
      <c r="C156" s="444"/>
      <c r="D156" s="242"/>
      <c r="E156" s="243"/>
      <c r="F156" s="243"/>
      <c r="G156" s="275"/>
      <c r="H156" s="496"/>
      <c r="I156" s="496"/>
      <c r="J156" s="496"/>
      <c r="K156" s="115"/>
      <c r="L156" s="499"/>
      <c r="M156" s="499"/>
      <c r="N156" s="499"/>
      <c r="O156" s="499"/>
      <c r="P156" s="122"/>
    </row>
    <row r="157" spans="1:16" x14ac:dyDescent="0.2">
      <c r="A157" s="470"/>
      <c r="B157" s="361"/>
      <c r="C157" s="242"/>
      <c r="D157" s="188"/>
      <c r="E157" s="188"/>
      <c r="F157" s="188"/>
      <c r="G157" s="126"/>
      <c r="H157" s="127"/>
      <c r="I157" s="118"/>
      <c r="J157" s="118"/>
      <c r="K157" s="126"/>
      <c r="L157" s="128"/>
      <c r="M157" s="112"/>
      <c r="N157" s="126"/>
      <c r="O157" s="129"/>
      <c r="P157" s="122"/>
    </row>
    <row r="158" spans="1:16" x14ac:dyDescent="0.2">
      <c r="A158" s="470"/>
      <c r="B158" s="361"/>
      <c r="C158" s="242"/>
      <c r="D158" s="188"/>
      <c r="E158" s="188"/>
      <c r="F158" s="188"/>
      <c r="G158" s="191"/>
      <c r="H158" s="62"/>
      <c r="I158" s="118"/>
      <c r="J158" s="118"/>
      <c r="K158" s="131"/>
      <c r="L158" s="111"/>
      <c r="M158" s="132"/>
      <c r="N158" s="130"/>
      <c r="O158" s="133"/>
      <c r="P158" s="122"/>
    </row>
    <row r="159" spans="1:16" x14ac:dyDescent="0.2">
      <c r="A159" s="470"/>
      <c r="B159" s="361"/>
      <c r="C159" s="276"/>
      <c r="D159" s="188"/>
      <c r="E159" s="188"/>
      <c r="F159" s="188"/>
      <c r="G159" s="224"/>
      <c r="H159" s="123"/>
      <c r="I159" s="118"/>
      <c r="J159" s="118"/>
      <c r="K159" s="135"/>
      <c r="L159" s="111"/>
      <c r="M159" s="119"/>
      <c r="N159" s="134"/>
      <c r="O159" s="119"/>
      <c r="P159" s="122"/>
    </row>
    <row r="160" spans="1:16" x14ac:dyDescent="0.2">
      <c r="A160" s="470"/>
      <c r="B160" s="361"/>
      <c r="C160" s="472"/>
      <c r="D160" s="188"/>
      <c r="E160" s="188"/>
      <c r="F160" s="188"/>
      <c r="G160" s="128"/>
      <c r="H160" s="123"/>
      <c r="I160" s="118"/>
      <c r="J160" s="118"/>
      <c r="K160" s="137"/>
      <c r="L160" s="136"/>
      <c r="M160" s="136"/>
      <c r="N160" s="137"/>
      <c r="O160" s="138"/>
      <c r="P160" s="122"/>
    </row>
    <row r="161" spans="1:15" x14ac:dyDescent="0.2">
      <c r="A161" s="139"/>
      <c r="B161" s="199"/>
      <c r="C161" s="213"/>
      <c r="D161" s="188"/>
      <c r="E161" s="188"/>
      <c r="F161" s="188"/>
      <c r="G161" s="128"/>
      <c r="H161" s="141"/>
      <c r="I161" s="142"/>
      <c r="J161" s="142"/>
      <c r="K161" s="143"/>
      <c r="L161" s="140"/>
      <c r="M161" s="140"/>
      <c r="N161" s="143"/>
      <c r="O161" s="144"/>
    </row>
    <row r="162" spans="1:15" x14ac:dyDescent="0.2">
      <c r="A162" s="489"/>
      <c r="B162" s="471"/>
      <c r="C162" s="276"/>
      <c r="D162" s="188"/>
      <c r="E162" s="188"/>
      <c r="F162" s="188"/>
      <c r="G162" s="191"/>
      <c r="H162" s="147"/>
      <c r="I162" s="148"/>
      <c r="J162" s="148"/>
      <c r="K162" s="149"/>
      <c r="L162" s="147"/>
      <c r="M162" s="150"/>
      <c r="N162" s="146"/>
      <c r="O162" s="151"/>
    </row>
    <row r="163" spans="1:15" ht="12" x14ac:dyDescent="0.2">
      <c r="A163" s="490"/>
      <c r="B163" s="492"/>
      <c r="C163" s="277"/>
      <c r="D163" s="188"/>
      <c r="E163" s="188"/>
      <c r="F163" s="188"/>
      <c r="G163" s="190"/>
      <c r="H163" s="147"/>
      <c r="I163" s="148"/>
      <c r="J163" s="148"/>
      <c r="K163" s="152"/>
      <c r="L163" s="147"/>
      <c r="M163" s="149"/>
      <c r="N163" s="153"/>
      <c r="O163" s="154"/>
    </row>
    <row r="164" spans="1:15" x14ac:dyDescent="0.2">
      <c r="A164" s="490"/>
      <c r="B164" s="492"/>
      <c r="C164" s="472"/>
      <c r="D164" s="188"/>
      <c r="E164" s="188"/>
      <c r="F164" s="188"/>
      <c r="G164" s="191"/>
      <c r="H164" s="145"/>
      <c r="I164" s="148"/>
      <c r="J164" s="148"/>
      <c r="K164" s="146"/>
      <c r="L164" s="147"/>
      <c r="M164" s="151"/>
      <c r="N164" s="146"/>
      <c r="O164" s="151"/>
    </row>
    <row r="165" spans="1:15" x14ac:dyDescent="0.2">
      <c r="A165" s="491"/>
      <c r="B165" s="493"/>
      <c r="C165" s="188"/>
      <c r="D165" s="188"/>
      <c r="E165" s="188"/>
      <c r="F165" s="188"/>
      <c r="G165" s="244"/>
      <c r="H165" s="145"/>
      <c r="I165" s="148"/>
      <c r="J165" s="148"/>
      <c r="K165" s="146"/>
      <c r="L165" s="147"/>
      <c r="M165" s="149"/>
      <c r="N165" s="153"/>
      <c r="O165" s="155"/>
    </row>
  </sheetData>
  <mergeCells count="228">
    <mergeCell ref="A162:A165"/>
    <mergeCell ref="B162:B165"/>
    <mergeCell ref="C162:C164"/>
    <mergeCell ref="O151:O152"/>
    <mergeCell ref="B155:B160"/>
    <mergeCell ref="C155:C156"/>
    <mergeCell ref="H155:H156"/>
    <mergeCell ref="I155:I156"/>
    <mergeCell ref="J155:J156"/>
    <mergeCell ref="L155:L156"/>
    <mergeCell ref="M155:M156"/>
    <mergeCell ref="N155:N156"/>
    <mergeCell ref="O155:O156"/>
    <mergeCell ref="C159:C160"/>
    <mergeCell ref="I151:I152"/>
    <mergeCell ref="J151:J152"/>
    <mergeCell ref="L151:L152"/>
    <mergeCell ref="M151:M152"/>
    <mergeCell ref="N151:N152"/>
    <mergeCell ref="G140:G142"/>
    <mergeCell ref="P144:P145"/>
    <mergeCell ref="A147:A160"/>
    <mergeCell ref="B147:B154"/>
    <mergeCell ref="C147:C150"/>
    <mergeCell ref="H147:H149"/>
    <mergeCell ref="I147:I149"/>
    <mergeCell ref="J147:J149"/>
    <mergeCell ref="L147:L149"/>
    <mergeCell ref="M147:M149"/>
    <mergeCell ref="N147:N149"/>
    <mergeCell ref="O147:O149"/>
    <mergeCell ref="P147:P149"/>
    <mergeCell ref="C151:C152"/>
    <mergeCell ref="H151:H152"/>
    <mergeCell ref="M144:M145"/>
    <mergeCell ref="N144:N145"/>
    <mergeCell ref="O144:O145"/>
    <mergeCell ref="B136:B145"/>
    <mergeCell ref="C144:C145"/>
    <mergeCell ref="H144:H145"/>
    <mergeCell ref="P133:P134"/>
    <mergeCell ref="C133:C134"/>
    <mergeCell ref="H133:H134"/>
    <mergeCell ref="I133:I134"/>
    <mergeCell ref="J133:J134"/>
    <mergeCell ref="M133:M134"/>
    <mergeCell ref="P136:P138"/>
    <mergeCell ref="P140:P142"/>
    <mergeCell ref="L136:L138"/>
    <mergeCell ref="M136:M138"/>
    <mergeCell ref="N136:N138"/>
    <mergeCell ref="O136:O138"/>
    <mergeCell ref="C136:C138"/>
    <mergeCell ref="H136:H138"/>
    <mergeCell ref="I136:I138"/>
    <mergeCell ref="J136:J138"/>
    <mergeCell ref="C140:C142"/>
    <mergeCell ref="H140:H142"/>
    <mergeCell ref="I140:I142"/>
    <mergeCell ref="J140:J142"/>
    <mergeCell ref="L140:L142"/>
    <mergeCell ref="M140:M142"/>
    <mergeCell ref="N140:N142"/>
    <mergeCell ref="O140:O142"/>
    <mergeCell ref="H127:H130"/>
    <mergeCell ref="I127:I130"/>
    <mergeCell ref="J127:J130"/>
    <mergeCell ref="L127:L130"/>
    <mergeCell ref="M127:M130"/>
    <mergeCell ref="I144:I145"/>
    <mergeCell ref="J144:J145"/>
    <mergeCell ref="N133:N134"/>
    <mergeCell ref="O133:O134"/>
    <mergeCell ref="C76:C98"/>
    <mergeCell ref="D76:D87"/>
    <mergeCell ref="H76:H98"/>
    <mergeCell ref="I76:I98"/>
    <mergeCell ref="P99:P120"/>
    <mergeCell ref="D108:D120"/>
    <mergeCell ref="A122:A145"/>
    <mergeCell ref="B122:B134"/>
    <mergeCell ref="C122:C125"/>
    <mergeCell ref="H122:H125"/>
    <mergeCell ref="I122:I125"/>
    <mergeCell ref="J122:J125"/>
    <mergeCell ref="L122:L125"/>
    <mergeCell ref="M122:M125"/>
    <mergeCell ref="N122:N125"/>
    <mergeCell ref="O122:O125"/>
    <mergeCell ref="P122:P125"/>
    <mergeCell ref="C127:C130"/>
    <mergeCell ref="B29:B120"/>
    <mergeCell ref="C29:C60"/>
    <mergeCell ref="C61:C75"/>
    <mergeCell ref="N127:N130"/>
    <mergeCell ref="O127:O130"/>
    <mergeCell ref="D128:D129"/>
    <mergeCell ref="C99:C120"/>
    <mergeCell ref="D99:D107"/>
    <mergeCell ref="H99:H120"/>
    <mergeCell ref="I99:I120"/>
    <mergeCell ref="J99:J120"/>
    <mergeCell ref="L99:L120"/>
    <mergeCell ref="M99:M120"/>
    <mergeCell ref="N99:N120"/>
    <mergeCell ref="O99:O120"/>
    <mergeCell ref="D88:D98"/>
    <mergeCell ref="J76:J98"/>
    <mergeCell ref="L76:L98"/>
    <mergeCell ref="M76:M98"/>
    <mergeCell ref="N76:N98"/>
    <mergeCell ref="O76:O98"/>
    <mergeCell ref="D65:D75"/>
    <mergeCell ref="I65:I75"/>
    <mergeCell ref="J65:J75"/>
    <mergeCell ref="L65:L75"/>
    <mergeCell ref="M65:M75"/>
    <mergeCell ref="N65:N75"/>
    <mergeCell ref="O65:O75"/>
    <mergeCell ref="H66:H68"/>
    <mergeCell ref="H69:H72"/>
    <mergeCell ref="H73:H75"/>
    <mergeCell ref="N29:N38"/>
    <mergeCell ref="O29:O38"/>
    <mergeCell ref="D29:D38"/>
    <mergeCell ref="H29:H38"/>
    <mergeCell ref="I29:I38"/>
    <mergeCell ref="J61:J64"/>
    <mergeCell ref="L61:L62"/>
    <mergeCell ref="M61:M62"/>
    <mergeCell ref="N61:N62"/>
    <mergeCell ref="O61:O62"/>
    <mergeCell ref="D61:D64"/>
    <mergeCell ref="H61:H64"/>
    <mergeCell ref="I61:I64"/>
    <mergeCell ref="J39:J60"/>
    <mergeCell ref="L39:L60"/>
    <mergeCell ref="M39:M60"/>
    <mergeCell ref="G39:G60"/>
    <mergeCell ref="G61:G62"/>
    <mergeCell ref="N39:N60"/>
    <mergeCell ref="O39:O60"/>
    <mergeCell ref="D39:D60"/>
    <mergeCell ref="J29:J38"/>
    <mergeCell ref="L29:L38"/>
    <mergeCell ref="M29:M38"/>
    <mergeCell ref="M16:M19"/>
    <mergeCell ref="L16:L17"/>
    <mergeCell ref="C21:C22"/>
    <mergeCell ref="D21:D22"/>
    <mergeCell ref="H21:H22"/>
    <mergeCell ref="G29:G38"/>
    <mergeCell ref="G23:G24"/>
    <mergeCell ref="O21:O22"/>
    <mergeCell ref="C23:C24"/>
    <mergeCell ref="H23:H24"/>
    <mergeCell ref="I23:I24"/>
    <mergeCell ref="J23:J24"/>
    <mergeCell ref="L23:L24"/>
    <mergeCell ref="M23:M24"/>
    <mergeCell ref="N23:N24"/>
    <mergeCell ref="O23:O24"/>
    <mergeCell ref="I21:I22"/>
    <mergeCell ref="J21:J22"/>
    <mergeCell ref="L21:L22"/>
    <mergeCell ref="M21:M22"/>
    <mergeCell ref="N21:N22"/>
    <mergeCell ref="G21:G22"/>
    <mergeCell ref="A1:O2"/>
    <mergeCell ref="P1:Q1"/>
    <mergeCell ref="P2:Q2"/>
    <mergeCell ref="A3:Q3"/>
    <mergeCell ref="A4:Q4"/>
    <mergeCell ref="B14:B15"/>
    <mergeCell ref="P14:P15"/>
    <mergeCell ref="C14:C15"/>
    <mergeCell ref="H14:H15"/>
    <mergeCell ref="I14:J14"/>
    <mergeCell ref="D14:D15"/>
    <mergeCell ref="L14:L15"/>
    <mergeCell ref="G5:Q5"/>
    <mergeCell ref="A7:D7"/>
    <mergeCell ref="A5:D5"/>
    <mergeCell ref="A6:D6"/>
    <mergeCell ref="A8:D8"/>
    <mergeCell ref="A9:D9"/>
    <mergeCell ref="A10:D10"/>
    <mergeCell ref="M14:O14"/>
    <mergeCell ref="A11:D12"/>
    <mergeCell ref="A14:A15"/>
    <mergeCell ref="E6:Q6"/>
    <mergeCell ref="E7:Q7"/>
    <mergeCell ref="E8:Q8"/>
    <mergeCell ref="G144:G145"/>
    <mergeCell ref="G147:G149"/>
    <mergeCell ref="G151:G152"/>
    <mergeCell ref="G155:G156"/>
    <mergeCell ref="E9:N9"/>
    <mergeCell ref="E10:Q10"/>
    <mergeCell ref="E11:Q11"/>
    <mergeCell ref="E12:Q12"/>
    <mergeCell ref="G65:G67"/>
    <mergeCell ref="G68:G71"/>
    <mergeCell ref="G72:G75"/>
    <mergeCell ref="G76:G98"/>
    <mergeCell ref="G99:G120"/>
    <mergeCell ref="G122:G125"/>
    <mergeCell ref="G127:G130"/>
    <mergeCell ref="G133:G134"/>
    <mergeCell ref="G136:G138"/>
    <mergeCell ref="E14:E15"/>
    <mergeCell ref="F14:F15"/>
    <mergeCell ref="G14:G15"/>
    <mergeCell ref="P17:P20"/>
    <mergeCell ref="H39:H60"/>
    <mergeCell ref="I39:I60"/>
    <mergeCell ref="O16:O19"/>
    <mergeCell ref="A16:A19"/>
    <mergeCell ref="B16:B19"/>
    <mergeCell ref="H16:H17"/>
    <mergeCell ref="H18:H19"/>
    <mergeCell ref="I16:I19"/>
    <mergeCell ref="K16:K17"/>
    <mergeCell ref="J16:J19"/>
    <mergeCell ref="K18:K19"/>
    <mergeCell ref="N16:N17"/>
    <mergeCell ref="N18:N19"/>
    <mergeCell ref="C16:C19"/>
  </mergeCells>
  <conditionalFormatting sqref="C21:C22">
    <cfRule type="expression" dxfId="1" priority="2">
      <formula>AND(ISNUMBER(C21),TRUNC(C21)&gt;TODAY())</formula>
    </cfRule>
  </conditionalFormatting>
  <conditionalFormatting sqref="C29 C32">
    <cfRule type="notContainsBlanks" dxfId="0" priority="1">
      <formula>LEN(TRIM(C29))&gt;0</formula>
    </cfRule>
  </conditionalFormatting>
  <pageMargins left="0.70866141732283472" right="0.70866141732283472" top="0.74803149606299213" bottom="0.74803149606299213" header="0.31496062992125984" footer="0.31496062992125984"/>
  <pageSetup paperSize="5" scale="49" orientation="landscape" horizontalDpi="4294967292" verticalDpi="4294967292" r:id="rId1"/>
  <headerFooter>
    <oddFooter xml:space="preserve">&amp;RGFPI-F-134  </oddFooter>
  </headerFooter>
  <rowBreaks count="1" manualBreakCount="1">
    <brk id="19" max="20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zoomScale="70" zoomScaleNormal="70" workbookViewId="0">
      <selection sqref="A1:J2"/>
    </sheetView>
  </sheetViews>
  <sheetFormatPr baseColWidth="10" defaultColWidth="11.44140625" defaultRowHeight="14.4" x14ac:dyDescent="0.3"/>
  <cols>
    <col min="1" max="2" width="52.5546875" style="1" customWidth="1"/>
    <col min="3" max="15" width="25.5546875" style="1" customWidth="1"/>
    <col min="16" max="16384" width="11.44140625" style="1"/>
  </cols>
  <sheetData>
    <row r="1" spans="1:10" ht="36.75" customHeight="1" x14ac:dyDescent="0.3">
      <c r="A1" s="527"/>
      <c r="B1" s="527"/>
      <c r="C1" s="527"/>
      <c r="D1" s="527"/>
      <c r="E1" s="527"/>
      <c r="F1" s="527"/>
      <c r="G1" s="527"/>
      <c r="H1" s="527"/>
      <c r="I1" s="527"/>
      <c r="J1" s="527"/>
    </row>
    <row r="2" spans="1:10" ht="59.25" customHeight="1" x14ac:dyDescent="0.3">
      <c r="A2" s="527"/>
      <c r="B2" s="527"/>
      <c r="C2" s="527"/>
      <c r="D2" s="527"/>
      <c r="E2" s="527"/>
      <c r="F2" s="527"/>
      <c r="G2" s="527"/>
      <c r="H2" s="527"/>
      <c r="I2" s="527"/>
      <c r="J2" s="527"/>
    </row>
    <row r="3" spans="1:10" ht="15.6" x14ac:dyDescent="0.3">
      <c r="A3" s="528" t="s">
        <v>25</v>
      </c>
      <c r="B3" s="528"/>
      <c r="C3" s="528"/>
      <c r="D3" s="528"/>
      <c r="E3" s="528"/>
      <c r="F3" s="528"/>
      <c r="G3" s="528"/>
      <c r="H3" s="528"/>
      <c r="I3" s="528"/>
      <c r="J3" s="2" t="s">
        <v>0</v>
      </c>
    </row>
    <row r="4" spans="1:10" ht="28.8" x14ac:dyDescent="0.3">
      <c r="A4" s="528"/>
      <c r="B4" s="528"/>
      <c r="C4" s="528"/>
      <c r="D4" s="528"/>
      <c r="E4" s="528"/>
      <c r="F4" s="528"/>
      <c r="G4" s="528"/>
      <c r="H4" s="528"/>
      <c r="I4" s="528"/>
      <c r="J4" s="3" t="s">
        <v>1</v>
      </c>
    </row>
    <row r="5" spans="1:10" ht="15.6" x14ac:dyDescent="0.3">
      <c r="A5" s="529" t="s">
        <v>26</v>
      </c>
      <c r="B5" s="529"/>
      <c r="C5" s="529"/>
      <c r="D5" s="529"/>
      <c r="E5" s="529"/>
      <c r="F5" s="529"/>
      <c r="G5" s="529"/>
      <c r="H5" s="529"/>
      <c r="I5" s="529"/>
      <c r="J5" s="529"/>
    </row>
    <row r="6" spans="1:10" ht="15.6" x14ac:dyDescent="0.3">
      <c r="A6" s="529" t="s">
        <v>27</v>
      </c>
      <c r="B6" s="529"/>
      <c r="C6" s="529"/>
      <c r="D6" s="529"/>
      <c r="E6" s="529"/>
      <c r="F6" s="529"/>
      <c r="G6" s="529"/>
      <c r="H6" s="529"/>
      <c r="I6" s="529"/>
      <c r="J6" s="529"/>
    </row>
    <row r="7" spans="1:10" ht="15.6" x14ac:dyDescent="0.3">
      <c r="A7" s="530" t="s">
        <v>28</v>
      </c>
      <c r="B7" s="530"/>
      <c r="C7" s="530"/>
      <c r="D7" s="530"/>
      <c r="E7" s="530"/>
      <c r="F7" s="530"/>
      <c r="G7" s="530"/>
      <c r="H7" s="530"/>
      <c r="I7" s="530"/>
      <c r="J7" s="530"/>
    </row>
    <row r="8" spans="1:10" ht="15" customHeight="1" x14ac:dyDescent="0.3">
      <c r="A8" s="531" t="s">
        <v>4</v>
      </c>
      <c r="B8" s="531"/>
      <c r="C8" s="531"/>
      <c r="D8" s="532" t="s">
        <v>29</v>
      </c>
      <c r="E8" s="532"/>
      <c r="F8" s="532"/>
      <c r="G8" s="532"/>
      <c r="H8" s="532"/>
      <c r="I8" s="532"/>
      <c r="J8" s="532"/>
    </row>
    <row r="9" spans="1:10" ht="15.75" customHeight="1" x14ac:dyDescent="0.3">
      <c r="A9" s="531" t="s">
        <v>5</v>
      </c>
      <c r="B9" s="531"/>
      <c r="C9" s="531"/>
      <c r="D9" s="532" t="s">
        <v>30</v>
      </c>
      <c r="E9" s="532"/>
      <c r="F9" s="532"/>
      <c r="G9" s="532"/>
      <c r="H9" s="532"/>
      <c r="I9" s="532"/>
      <c r="J9" s="532"/>
    </row>
    <row r="10" spans="1:10" ht="15.75" customHeight="1" x14ac:dyDescent="0.3">
      <c r="A10" s="531" t="s">
        <v>7</v>
      </c>
      <c r="B10" s="531"/>
      <c r="C10" s="531"/>
      <c r="D10" s="532" t="s">
        <v>31</v>
      </c>
      <c r="E10" s="532"/>
      <c r="F10" s="532"/>
      <c r="G10" s="532"/>
      <c r="H10" s="532"/>
      <c r="I10" s="532"/>
      <c r="J10" s="532"/>
    </row>
    <row r="11" spans="1:10" ht="15.75" customHeight="1" x14ac:dyDescent="0.3">
      <c r="A11" s="531" t="s">
        <v>32</v>
      </c>
      <c r="B11" s="531"/>
      <c r="C11" s="531"/>
      <c r="D11" s="532" t="s">
        <v>33</v>
      </c>
      <c r="E11" s="532"/>
      <c r="F11" s="532"/>
      <c r="G11" s="532"/>
      <c r="H11" s="532"/>
      <c r="I11" s="532"/>
      <c r="J11" s="532"/>
    </row>
    <row r="12" spans="1:10" ht="15.75" customHeight="1" x14ac:dyDescent="0.3">
      <c r="A12" s="531" t="s">
        <v>34</v>
      </c>
      <c r="B12" s="531"/>
      <c r="C12" s="531"/>
      <c r="D12" s="532" t="s">
        <v>35</v>
      </c>
      <c r="E12" s="532"/>
      <c r="F12" s="532"/>
      <c r="G12" s="532"/>
      <c r="H12" s="532"/>
      <c r="I12" s="532"/>
      <c r="J12" s="532"/>
    </row>
    <row r="13" spans="1:10" ht="16.5" customHeight="1" x14ac:dyDescent="0.3">
      <c r="A13" s="531" t="s">
        <v>10</v>
      </c>
      <c r="B13" s="531"/>
      <c r="C13" s="531"/>
      <c r="D13" s="532" t="s">
        <v>36</v>
      </c>
      <c r="E13" s="532"/>
      <c r="F13" s="532"/>
      <c r="G13" s="532"/>
      <c r="H13" s="532"/>
      <c r="I13" s="532"/>
      <c r="J13" s="532"/>
    </row>
    <row r="14" spans="1:10" ht="16.5" customHeight="1" x14ac:dyDescent="0.3">
      <c r="A14" s="531" t="s">
        <v>37</v>
      </c>
      <c r="B14" s="531"/>
      <c r="C14" s="531"/>
      <c r="D14" s="532" t="s">
        <v>38</v>
      </c>
      <c r="E14" s="532"/>
      <c r="F14" s="532"/>
      <c r="G14" s="532"/>
      <c r="H14" s="532"/>
      <c r="I14" s="532"/>
      <c r="J14" s="532"/>
    </row>
    <row r="15" spans="1:10" ht="15.6" x14ac:dyDescent="0.3">
      <c r="A15" s="525" t="s">
        <v>39</v>
      </c>
      <c r="B15" s="525"/>
      <c r="C15" s="525"/>
      <c r="D15" s="525"/>
      <c r="E15" s="525"/>
      <c r="F15" s="525"/>
      <c r="G15" s="525"/>
      <c r="H15" s="525"/>
      <c r="I15" s="525"/>
      <c r="J15" s="525"/>
    </row>
    <row r="16" spans="1:10" ht="15.6" x14ac:dyDescent="0.3">
      <c r="A16" s="4" t="s">
        <v>40</v>
      </c>
      <c r="B16" s="526" t="s">
        <v>41</v>
      </c>
      <c r="C16" s="526"/>
      <c r="D16" s="526"/>
      <c r="E16" s="526"/>
      <c r="F16" s="526"/>
      <c r="G16" s="526" t="s">
        <v>42</v>
      </c>
      <c r="H16" s="526"/>
      <c r="I16" s="526"/>
      <c r="J16" s="526"/>
    </row>
    <row r="17" spans="1:10" ht="15" customHeight="1" x14ac:dyDescent="0.3">
      <c r="A17" s="523" t="s">
        <v>43</v>
      </c>
      <c r="B17" s="522" t="s">
        <v>44</v>
      </c>
      <c r="C17" s="522"/>
      <c r="D17" s="522"/>
      <c r="E17" s="522"/>
      <c r="F17" s="522"/>
      <c r="G17" s="507"/>
      <c r="H17" s="508"/>
      <c r="I17" s="508"/>
      <c r="J17" s="509"/>
    </row>
    <row r="18" spans="1:10" ht="15.75" customHeight="1" x14ac:dyDescent="0.3">
      <c r="A18" s="523"/>
      <c r="B18" s="522"/>
      <c r="C18" s="522"/>
      <c r="D18" s="522"/>
      <c r="E18" s="522"/>
      <c r="F18" s="522"/>
      <c r="G18" s="510"/>
      <c r="H18" s="511"/>
      <c r="I18" s="511"/>
      <c r="J18" s="512"/>
    </row>
    <row r="19" spans="1:10" ht="30" customHeight="1" x14ac:dyDescent="0.3">
      <c r="A19" s="523" t="s">
        <v>45</v>
      </c>
      <c r="B19" s="522" t="s">
        <v>46</v>
      </c>
      <c r="C19" s="522"/>
      <c r="D19" s="522"/>
      <c r="E19" s="522"/>
      <c r="F19" s="522"/>
      <c r="G19" s="507"/>
      <c r="H19" s="508"/>
      <c r="I19" s="508"/>
      <c r="J19" s="509"/>
    </row>
    <row r="20" spans="1:10" ht="15.75" customHeight="1" x14ac:dyDescent="0.3">
      <c r="A20" s="523"/>
      <c r="B20" s="522"/>
      <c r="C20" s="522"/>
      <c r="D20" s="522"/>
      <c r="E20" s="522"/>
      <c r="F20" s="522"/>
      <c r="G20" s="510"/>
      <c r="H20" s="511"/>
      <c r="I20" s="511"/>
      <c r="J20" s="512"/>
    </row>
    <row r="21" spans="1:10" ht="30" customHeight="1" x14ac:dyDescent="0.3">
      <c r="A21" s="523" t="s">
        <v>47</v>
      </c>
      <c r="B21" s="522" t="s">
        <v>48</v>
      </c>
      <c r="C21" s="522"/>
      <c r="D21" s="522"/>
      <c r="E21" s="522"/>
      <c r="F21" s="522"/>
      <c r="G21" s="507"/>
      <c r="H21" s="508"/>
      <c r="I21" s="508"/>
      <c r="J21" s="509"/>
    </row>
    <row r="22" spans="1:10" ht="15.75" customHeight="1" x14ac:dyDescent="0.3">
      <c r="A22" s="523"/>
      <c r="B22" s="522"/>
      <c r="C22" s="522"/>
      <c r="D22" s="522"/>
      <c r="E22" s="522"/>
      <c r="F22" s="522"/>
      <c r="G22" s="510"/>
      <c r="H22" s="511"/>
      <c r="I22" s="511"/>
      <c r="J22" s="512"/>
    </row>
    <row r="23" spans="1:10" ht="30" customHeight="1" x14ac:dyDescent="0.3">
      <c r="A23" s="523" t="s">
        <v>49</v>
      </c>
      <c r="B23" s="522" t="s">
        <v>50</v>
      </c>
      <c r="C23" s="522"/>
      <c r="D23" s="522"/>
      <c r="E23" s="522"/>
      <c r="F23" s="522"/>
      <c r="G23" s="507"/>
      <c r="H23" s="508"/>
      <c r="I23" s="508"/>
      <c r="J23" s="509"/>
    </row>
    <row r="24" spans="1:10" ht="15.75" customHeight="1" x14ac:dyDescent="0.3">
      <c r="A24" s="523"/>
      <c r="B24" s="522"/>
      <c r="C24" s="522"/>
      <c r="D24" s="522"/>
      <c r="E24" s="522"/>
      <c r="F24" s="522"/>
      <c r="G24" s="510"/>
      <c r="H24" s="511"/>
      <c r="I24" s="511"/>
      <c r="J24" s="512"/>
    </row>
    <row r="25" spans="1:10" ht="30" customHeight="1" x14ac:dyDescent="0.3">
      <c r="A25" s="523" t="s">
        <v>51</v>
      </c>
      <c r="B25" s="522" t="s">
        <v>52</v>
      </c>
      <c r="C25" s="522"/>
      <c r="D25" s="522"/>
      <c r="E25" s="522"/>
      <c r="F25" s="522"/>
      <c r="G25" s="507"/>
      <c r="H25" s="508"/>
      <c r="I25" s="508"/>
      <c r="J25" s="509"/>
    </row>
    <row r="26" spans="1:10" ht="15.75" customHeight="1" x14ac:dyDescent="0.3">
      <c r="A26" s="523"/>
      <c r="B26" s="522"/>
      <c r="C26" s="522"/>
      <c r="D26" s="522"/>
      <c r="E26" s="522"/>
      <c r="F26" s="522"/>
      <c r="G26" s="510"/>
      <c r="H26" s="511"/>
      <c r="I26" s="511"/>
      <c r="J26" s="512"/>
    </row>
    <row r="27" spans="1:10" ht="33" customHeight="1" x14ac:dyDescent="0.3">
      <c r="A27" s="5" t="s">
        <v>53</v>
      </c>
      <c r="B27" s="513"/>
      <c r="C27" s="514"/>
      <c r="D27" s="514"/>
      <c r="E27" s="514"/>
      <c r="F27" s="515"/>
      <c r="G27" s="7"/>
      <c r="H27" s="8"/>
      <c r="I27" s="8"/>
      <c r="J27" s="9"/>
    </row>
    <row r="28" spans="1:10" ht="30" customHeight="1" x14ac:dyDescent="0.3">
      <c r="A28" s="5" t="s">
        <v>54</v>
      </c>
      <c r="B28" s="516" t="s">
        <v>55</v>
      </c>
      <c r="C28" s="517"/>
      <c r="D28" s="517"/>
      <c r="E28" s="517"/>
      <c r="F28" s="518"/>
      <c r="G28" s="519"/>
      <c r="H28" s="520"/>
      <c r="I28" s="520"/>
      <c r="J28" s="521"/>
    </row>
    <row r="29" spans="1:10" ht="15" customHeight="1" x14ac:dyDescent="0.3">
      <c r="A29" s="5" t="s">
        <v>56</v>
      </c>
      <c r="B29" s="522" t="s">
        <v>57</v>
      </c>
      <c r="C29" s="522"/>
      <c r="D29" s="522"/>
      <c r="E29" s="522"/>
      <c r="F29" s="522"/>
      <c r="G29" s="519"/>
      <c r="H29" s="520"/>
      <c r="I29" s="520"/>
      <c r="J29" s="521"/>
    </row>
    <row r="30" spans="1:10" ht="30" customHeight="1" x14ac:dyDescent="0.3">
      <c r="A30" s="523" t="s">
        <v>58</v>
      </c>
      <c r="B30" s="522" t="s">
        <v>59</v>
      </c>
      <c r="C30" s="522"/>
      <c r="D30" s="522"/>
      <c r="E30" s="522"/>
      <c r="F30" s="522"/>
      <c r="G30" s="507"/>
      <c r="H30" s="508"/>
      <c r="I30" s="508"/>
      <c r="J30" s="509"/>
    </row>
    <row r="31" spans="1:10" ht="15.75" customHeight="1" x14ac:dyDescent="0.3">
      <c r="A31" s="523"/>
      <c r="B31" s="522"/>
      <c r="C31" s="522"/>
      <c r="D31" s="522"/>
      <c r="E31" s="522"/>
      <c r="F31" s="522"/>
      <c r="G31" s="510"/>
      <c r="H31" s="511"/>
      <c r="I31" s="511"/>
      <c r="J31" s="512"/>
    </row>
    <row r="32" spans="1:10" ht="42.75" customHeight="1" x14ac:dyDescent="0.3">
      <c r="A32" s="5" t="s">
        <v>60</v>
      </c>
      <c r="B32" s="516"/>
      <c r="C32" s="517"/>
      <c r="D32" s="517"/>
      <c r="E32" s="517"/>
      <c r="F32" s="518"/>
      <c r="G32" s="7"/>
      <c r="H32" s="8"/>
      <c r="I32" s="8"/>
      <c r="J32" s="9"/>
    </row>
    <row r="33" spans="1:10" ht="45" customHeight="1" x14ac:dyDescent="0.3">
      <c r="A33" s="5" t="s">
        <v>61</v>
      </c>
      <c r="B33" s="522" t="s">
        <v>62</v>
      </c>
      <c r="C33" s="522"/>
      <c r="D33" s="522"/>
      <c r="E33" s="522"/>
      <c r="F33" s="522"/>
      <c r="G33" s="519"/>
      <c r="H33" s="520"/>
      <c r="I33" s="520"/>
      <c r="J33" s="521"/>
    </row>
    <row r="34" spans="1:10" ht="75" customHeight="1" x14ac:dyDescent="0.3">
      <c r="A34" s="5" t="s">
        <v>63</v>
      </c>
      <c r="B34" s="522" t="s">
        <v>64</v>
      </c>
      <c r="C34" s="522"/>
      <c r="D34" s="522"/>
      <c r="E34" s="522"/>
      <c r="F34" s="522"/>
      <c r="G34" s="519"/>
      <c r="H34" s="520"/>
      <c r="I34" s="520"/>
      <c r="J34" s="521"/>
    </row>
    <row r="35" spans="1:10" ht="15" customHeight="1" x14ac:dyDescent="0.3">
      <c r="A35" s="5" t="s">
        <v>65</v>
      </c>
      <c r="B35" s="522" t="s">
        <v>66</v>
      </c>
      <c r="C35" s="522"/>
      <c r="D35" s="522"/>
      <c r="E35" s="522"/>
      <c r="F35" s="522"/>
      <c r="G35" s="519"/>
      <c r="H35" s="520"/>
      <c r="I35" s="520"/>
      <c r="J35" s="521"/>
    </row>
    <row r="36" spans="1:10" ht="30" customHeight="1" x14ac:dyDescent="0.3">
      <c r="A36" s="523" t="s">
        <v>67</v>
      </c>
      <c r="B36" s="522" t="s">
        <v>68</v>
      </c>
      <c r="C36" s="522"/>
      <c r="D36" s="522"/>
      <c r="E36" s="522"/>
      <c r="F36" s="522"/>
      <c r="G36" s="507"/>
      <c r="H36" s="508"/>
      <c r="I36" s="508"/>
      <c r="J36" s="509"/>
    </row>
    <row r="37" spans="1:10" ht="15.75" customHeight="1" x14ac:dyDescent="0.3">
      <c r="A37" s="523"/>
      <c r="B37" s="522"/>
      <c r="C37" s="522"/>
      <c r="D37" s="522"/>
      <c r="E37" s="522"/>
      <c r="F37" s="522"/>
      <c r="G37" s="510"/>
      <c r="H37" s="511"/>
      <c r="I37" s="511"/>
      <c r="J37" s="512"/>
    </row>
    <row r="38" spans="1:10" ht="45" customHeight="1" x14ac:dyDescent="0.3">
      <c r="A38" s="523" t="s">
        <v>69</v>
      </c>
      <c r="B38" s="522" t="s">
        <v>70</v>
      </c>
      <c r="C38" s="522"/>
      <c r="D38" s="522"/>
      <c r="E38" s="522"/>
      <c r="F38" s="522"/>
      <c r="G38" s="507"/>
      <c r="H38" s="508"/>
      <c r="I38" s="508"/>
      <c r="J38" s="509"/>
    </row>
    <row r="39" spans="1:10" ht="15.75" customHeight="1" x14ac:dyDescent="0.3">
      <c r="A39" s="523"/>
      <c r="B39" s="522"/>
      <c r="C39" s="522"/>
      <c r="D39" s="522"/>
      <c r="E39" s="522"/>
      <c r="F39" s="522"/>
      <c r="G39" s="510"/>
      <c r="H39" s="511"/>
      <c r="I39" s="511"/>
      <c r="J39" s="512"/>
    </row>
    <row r="40" spans="1:10" ht="15.75" customHeight="1" x14ac:dyDescent="0.3">
      <c r="A40" s="523" t="s">
        <v>71</v>
      </c>
      <c r="B40" s="524"/>
      <c r="C40" s="524"/>
      <c r="D40" s="524"/>
      <c r="E40" s="524"/>
      <c r="F40" s="524"/>
      <c r="G40" s="507"/>
      <c r="H40" s="508"/>
      <c r="I40" s="508"/>
      <c r="J40" s="509"/>
    </row>
    <row r="41" spans="1:10" ht="15.75" customHeight="1" x14ac:dyDescent="0.3">
      <c r="A41" s="523"/>
      <c r="B41" s="524"/>
      <c r="C41" s="524"/>
      <c r="D41" s="524"/>
      <c r="E41" s="524"/>
      <c r="F41" s="524"/>
      <c r="G41" s="510"/>
      <c r="H41" s="511"/>
      <c r="I41" s="511"/>
      <c r="J41" s="512"/>
    </row>
    <row r="42" spans="1:10" x14ac:dyDescent="0.3">
      <c r="A42" s="6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024C29763296F41BB05605C12408054" ma:contentTypeVersion="5" ma:contentTypeDescription="Crear nuevo documento." ma:contentTypeScope="" ma:versionID="6ca44439263f49a5c7e4fd5576a425b5">
  <xsd:schema xmlns:xsd="http://www.w3.org/2001/XMLSchema" xmlns:xs="http://www.w3.org/2001/XMLSchema" xmlns:p="http://schemas.microsoft.com/office/2006/metadata/properties" xmlns:ns2="bdf818a2-5410-4ae6-9287-232e0e58d941" xmlns:ns3="2e0e1c3a-7c7b-4a2e-927f-4d0685eb7207" targetNamespace="http://schemas.microsoft.com/office/2006/metadata/properties" ma:root="true" ma:fieldsID="6f044621f783467d076d47f6fbeb80af" ns2:_="" ns3:_="">
    <xsd:import namespace="bdf818a2-5410-4ae6-9287-232e0e58d941"/>
    <xsd:import namespace="2e0e1c3a-7c7b-4a2e-927f-4d0685eb72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f818a2-5410-4ae6-9287-232e0e58d9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0e1c3a-7c7b-4a2e-927f-4d0685eb7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BF0C27-F43E-4412-A17A-418D230BDE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f818a2-5410-4ae6-9287-232e0e58d941"/>
    <ds:schemaRef ds:uri="2e0e1c3a-7c7b-4a2e-927f-4d0685eb7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F03797-8D32-46B1-8BEF-F267F1A963D2}">
  <ds:schemaRefs>
    <ds:schemaRef ds:uri="http://schemas.openxmlformats.org/package/2006/metadata/core-properties"/>
    <ds:schemaRef ds:uri="http://purl.org/dc/elements/1.1/"/>
    <ds:schemaRef ds:uri="bdf818a2-5410-4ae6-9287-232e0e58d941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2e0e1c3a-7c7b-4a2e-927f-4d0685eb7207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385298C-1AC1-469F-AF83-C194FD897F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PLANEACION</vt:lpstr>
      <vt:lpstr>INSTRUCTIVO</vt:lpstr>
      <vt:lpstr>PLANEACION!Área_de_impresión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Norma Vargas</cp:lastModifiedBy>
  <cp:revision/>
  <dcterms:created xsi:type="dcterms:W3CDTF">2014-09-16T15:41:58Z</dcterms:created>
  <dcterms:modified xsi:type="dcterms:W3CDTF">2026-07-22T07:23:45Z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0x010100F024C29763296F41BB05605C12408054</vt:lpwstr>
  </property>
</Properties>
</file>